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县级河长湖长 " sheetId="13" r:id="rId1"/>
    <sheet name="乡级河长湖长 " sheetId="14" r:id="rId2"/>
    <sheet name="村级河长湖长" sheetId="15" r:id="rId3"/>
  </sheets>
  <definedNames>
    <definedName name="_xlnm._FilterDatabase" localSheetId="1" hidden="1">'乡级河长湖长 '!$A$4:$H$94</definedName>
  </definedNames>
  <calcPr calcId="144525"/>
</workbook>
</file>

<file path=xl/sharedStrings.xml><?xml version="1.0" encoding="utf-8"?>
<sst xmlns="http://schemas.openxmlformats.org/spreadsheetml/2006/main" count="1026" uniqueCount="350">
  <si>
    <t>莲池区区级总河长、区级河长名单</t>
  </si>
  <si>
    <t>序号</t>
  </si>
  <si>
    <t>所在县</t>
  </si>
  <si>
    <t>姓名</t>
  </si>
  <si>
    <t>职务</t>
  </si>
  <si>
    <t>责任河湖</t>
  </si>
  <si>
    <t>备注</t>
  </si>
  <si>
    <t>莲池区</t>
  </si>
  <si>
    <t>刘晓鹏</t>
  </si>
  <si>
    <t>区委书记</t>
  </si>
  <si>
    <t>黄花沟</t>
  </si>
  <si>
    <t>区级总河长、区级河长</t>
  </si>
  <si>
    <t>张超</t>
  </si>
  <si>
    <t>区长</t>
  </si>
  <si>
    <t>府河</t>
  </si>
  <si>
    <t>张学锋</t>
  </si>
  <si>
    <t>区委常委、常务副区长</t>
  </si>
  <si>
    <t>金线河</t>
  </si>
  <si>
    <t>区级河长</t>
  </si>
  <si>
    <t>吴康</t>
  </si>
  <si>
    <t>副区长</t>
  </si>
  <si>
    <t>南环堤河</t>
  </si>
  <si>
    <t>田朝阳</t>
  </si>
  <si>
    <t>区委副书记</t>
  </si>
  <si>
    <t>护城河</t>
  </si>
  <si>
    <t>莲池区乡级总河长、乡级河长名单</t>
  </si>
  <si>
    <t>所在乡</t>
  </si>
  <si>
    <t>电话</t>
  </si>
  <si>
    <t>韩庄乡</t>
  </si>
  <si>
    <t>钱九海</t>
  </si>
  <si>
    <t>乡长</t>
  </si>
  <si>
    <t>总河长</t>
  </si>
  <si>
    <t>百楼镇</t>
  </si>
  <si>
    <t>刘立柱</t>
  </si>
  <si>
    <t>镇党委书记</t>
  </si>
  <si>
    <t>田杰</t>
  </si>
  <si>
    <t>镇长</t>
  </si>
  <si>
    <t>东金庄乡</t>
  </si>
  <si>
    <t>崔均起</t>
  </si>
  <si>
    <t>乡党委书记</t>
  </si>
  <si>
    <t>宋会海</t>
  </si>
  <si>
    <t>西关办事处</t>
  </si>
  <si>
    <t>韩晓军</t>
  </si>
  <si>
    <t>书记</t>
  </si>
  <si>
    <t>黄亚伟</t>
  </si>
  <si>
    <t>主任</t>
  </si>
  <si>
    <t>永华办事处</t>
  </si>
  <si>
    <t>王景坤</t>
  </si>
  <si>
    <t>护城河、府河</t>
  </si>
  <si>
    <t>周驿之</t>
  </si>
  <si>
    <t>和平里办事处</t>
  </si>
  <si>
    <t>于海龙</t>
  </si>
  <si>
    <t>王金唐</t>
  </si>
  <si>
    <t>红星路办事处</t>
  </si>
  <si>
    <t>刘名</t>
  </si>
  <si>
    <t>刘博</t>
  </si>
  <si>
    <t>中华路办事处</t>
  </si>
  <si>
    <t>闫韬</t>
  </si>
  <si>
    <t>党工委书记</t>
  </si>
  <si>
    <t>东关办事处</t>
  </si>
  <si>
    <t>马立雅</t>
  </si>
  <si>
    <t>田辉</t>
  </si>
  <si>
    <t>联盟路办事处</t>
  </si>
  <si>
    <t>陈芃旭</t>
  </si>
  <si>
    <t>盛红英</t>
  </si>
  <si>
    <t>南关办事处</t>
  </si>
  <si>
    <t>刘东兴</t>
  </si>
  <si>
    <t>杨景辉</t>
  </si>
  <si>
    <t>裕华办事处</t>
  </si>
  <si>
    <t>庞建新</t>
  </si>
  <si>
    <t>韦勇</t>
  </si>
  <si>
    <t>焦庄乡</t>
  </si>
  <si>
    <t>葛文国</t>
  </si>
  <si>
    <t>府河、南环堤河、金线河</t>
  </si>
  <si>
    <t>吕旭</t>
  </si>
  <si>
    <t>杨庄乡</t>
  </si>
  <si>
    <t>刘子瑜</t>
  </si>
  <si>
    <t>府河、护城河、黄花沟</t>
  </si>
  <si>
    <t>王鹏</t>
  </si>
  <si>
    <t>五尧乡</t>
  </si>
  <si>
    <t>孙峙泓</t>
  </si>
  <si>
    <t>南环堤河、金线河</t>
  </si>
  <si>
    <t>周天骄</t>
  </si>
  <si>
    <t>南大园乡</t>
  </si>
  <si>
    <t>李建松</t>
  </si>
  <si>
    <t>乡党委书记兼乡长</t>
  </si>
  <si>
    <t>府河、南环堤河</t>
  </si>
  <si>
    <t>永华路办事处</t>
  </si>
  <si>
    <t>李楠</t>
  </si>
  <si>
    <t>组织委员</t>
  </si>
  <si>
    <t>百草沟</t>
  </si>
  <si>
    <t>周楠</t>
  </si>
  <si>
    <t>副主任科员</t>
  </si>
  <si>
    <t>李亚辉</t>
  </si>
  <si>
    <t>主任科员</t>
  </si>
  <si>
    <t>臧建强</t>
  </si>
  <si>
    <t>李磊</t>
  </si>
  <si>
    <t>党工委副书记</t>
  </si>
  <si>
    <t>刘辉</t>
  </si>
  <si>
    <t>副主任</t>
  </si>
  <si>
    <t>一亩泉河</t>
  </si>
  <si>
    <t>赵炜</t>
  </si>
  <si>
    <t>一亩泉河、百草沟</t>
  </si>
  <si>
    <t>刘晓领</t>
  </si>
  <si>
    <t>常务副主任</t>
  </si>
  <si>
    <t>肖翔</t>
  </si>
  <si>
    <t>统宣委员</t>
  </si>
  <si>
    <t xml:space="preserve"> 王洪辰  </t>
  </si>
  <si>
    <t>四级主任科员</t>
  </si>
  <si>
    <t>刘燕龙</t>
  </si>
  <si>
    <t xml:space="preserve">  李少本  </t>
  </si>
  <si>
    <t xml:space="preserve">副书记  </t>
  </si>
  <si>
    <t>高雅欣</t>
  </si>
  <si>
    <t>统战委员</t>
  </si>
  <si>
    <t>孙猛</t>
  </si>
  <si>
    <t>马飞</t>
  </si>
  <si>
    <t>武装部长</t>
  </si>
  <si>
    <t>徐和祥</t>
  </si>
  <si>
    <t>张波</t>
  </si>
  <si>
    <t>张晓冬</t>
  </si>
  <si>
    <t>高梓桓</t>
  </si>
  <si>
    <t>纪工委书记</t>
  </si>
  <si>
    <t>姚建兵</t>
  </si>
  <si>
    <t>高静</t>
  </si>
  <si>
    <t>张兴军</t>
  </si>
  <si>
    <t>府河、护城河</t>
  </si>
  <si>
    <t>郭雯</t>
  </si>
  <si>
    <t>三级主任科员</t>
  </si>
  <si>
    <t>刘跃华</t>
  </si>
  <si>
    <t xml:space="preserve">  王者军   </t>
  </si>
  <si>
    <t>贾艳梅</t>
  </si>
  <si>
    <t>宣传委员</t>
  </si>
  <si>
    <t xml:space="preserve">   李栋</t>
  </si>
  <si>
    <t xml:space="preserve">   宋力    </t>
  </si>
  <si>
    <t>党工委委员</t>
  </si>
  <si>
    <t>娄玉杰</t>
  </si>
  <si>
    <t>王会娟</t>
  </si>
  <si>
    <t>幺贺英</t>
  </si>
  <si>
    <t>二级主任科员</t>
  </si>
  <si>
    <t>司桂霞</t>
  </si>
  <si>
    <t>李杨</t>
  </si>
  <si>
    <t>人大常委会副主任</t>
  </si>
  <si>
    <t>赵佳伟</t>
  </si>
  <si>
    <t>行政大厅主任</t>
  </si>
  <si>
    <t>罗志平</t>
  </si>
  <si>
    <t>翟潇</t>
  </si>
  <si>
    <t>人大常委会主任</t>
  </si>
  <si>
    <t>张林</t>
  </si>
  <si>
    <t>纪检书记</t>
  </si>
  <si>
    <t>贾晓军</t>
  </si>
  <si>
    <t>司法所长</t>
  </si>
  <si>
    <t>张望</t>
  </si>
  <si>
    <t>常务副乡长</t>
  </si>
  <si>
    <t>韩梅</t>
  </si>
  <si>
    <t>高文利</t>
  </si>
  <si>
    <t>副书记</t>
  </si>
  <si>
    <t>禹艳军</t>
  </si>
  <si>
    <t>王彦龙</t>
  </si>
  <si>
    <t>副镇长</t>
  </si>
  <si>
    <t>李天骄</t>
  </si>
  <si>
    <t>田兴连</t>
  </si>
  <si>
    <t>任虎</t>
  </si>
  <si>
    <t>高晨阳</t>
  </si>
  <si>
    <t>人大主席</t>
  </si>
  <si>
    <t>周子乾</t>
  </si>
  <si>
    <t>副乡长</t>
  </si>
  <si>
    <t>马冰</t>
  </si>
  <si>
    <t>刘诗竹</t>
  </si>
  <si>
    <t>王飞</t>
  </si>
  <si>
    <t>人大副主席</t>
  </si>
  <si>
    <t>李强</t>
  </si>
  <si>
    <t>张良</t>
  </si>
  <si>
    <t>张浩</t>
  </si>
  <si>
    <t>许磊</t>
  </si>
  <si>
    <t>王建明</t>
  </si>
  <si>
    <t>王闯</t>
  </si>
  <si>
    <t>柳志英</t>
  </si>
  <si>
    <t>栗明忠</t>
  </si>
  <si>
    <t>王亚州</t>
  </si>
  <si>
    <t>刘振华</t>
  </si>
  <si>
    <t>刘陆军</t>
  </si>
  <si>
    <t>乡党委副书记</t>
  </si>
  <si>
    <t>张志娜</t>
  </si>
  <si>
    <t>莲池区村级河长名单</t>
  </si>
  <si>
    <t>所在村</t>
  </si>
  <si>
    <t>时代馨园社区</t>
  </si>
  <si>
    <t>梁坤</t>
  </si>
  <si>
    <t>社区书记兼主任</t>
  </si>
  <si>
    <t>粮局社区</t>
  </si>
  <si>
    <t>李娜</t>
  </si>
  <si>
    <t>建南社区</t>
  </si>
  <si>
    <t>姜向国</t>
  </si>
  <si>
    <t>建东社区</t>
  </si>
  <si>
    <t>马红欣</t>
  </si>
  <si>
    <t>兴华社区</t>
  </si>
  <si>
    <t>甄俊岩</t>
  </si>
  <si>
    <t>灵雨寺社区</t>
  </si>
  <si>
    <t>崔蕾</t>
  </si>
  <si>
    <t>花倾城社区</t>
  </si>
  <si>
    <t>陈艳杰</t>
  </si>
  <si>
    <t>体育场社区</t>
  </si>
  <si>
    <t xml:space="preserve">李红艳  </t>
  </si>
  <si>
    <t>唐家胡同社区</t>
  </si>
  <si>
    <t>刘书芹</t>
  </si>
  <si>
    <t>农大一社区</t>
  </si>
  <si>
    <t>潘辉</t>
  </si>
  <si>
    <t>史庄社区</t>
  </si>
  <si>
    <t xml:space="preserve">  张莉  </t>
  </si>
  <si>
    <t>南关大街社区</t>
  </si>
  <si>
    <t>林琳</t>
  </si>
  <si>
    <t>二中社区</t>
  </si>
  <si>
    <t>张娜</t>
  </si>
  <si>
    <t>关东社区</t>
  </si>
  <si>
    <t>徐静</t>
  </si>
  <si>
    <t>环南社区</t>
  </si>
  <si>
    <t>解英杰</t>
  </si>
  <si>
    <t>秀兰家园社区</t>
  </si>
  <si>
    <t>李文新</t>
  </si>
  <si>
    <t>府河美岸社区</t>
  </si>
  <si>
    <t>张兴华</t>
  </si>
  <si>
    <t>刘守庙社区</t>
  </si>
  <si>
    <t xml:space="preserve">王东辉 </t>
  </si>
  <si>
    <t>福地水岸社区</t>
  </si>
  <si>
    <t xml:space="preserve">刘燕 </t>
  </si>
  <si>
    <t>金玉兰社区</t>
  </si>
  <si>
    <t>邸晓霞</t>
  </si>
  <si>
    <t>西高庄社区</t>
  </si>
  <si>
    <t>林占彪</t>
  </si>
  <si>
    <t>王范庄</t>
  </si>
  <si>
    <t>汤利华</t>
  </si>
  <si>
    <t>村支部书记兼主任</t>
  </si>
  <si>
    <t>大阳西街</t>
  </si>
  <si>
    <t>高峰</t>
  </si>
  <si>
    <t>大阳东街</t>
  </si>
  <si>
    <t>严海江</t>
  </si>
  <si>
    <t>下闸村</t>
  </si>
  <si>
    <t>郑冲</t>
  </si>
  <si>
    <t>刘守庙村</t>
  </si>
  <si>
    <t xml:space="preserve">  尹立新  </t>
  </si>
  <si>
    <t>东高庄村</t>
  </si>
  <si>
    <t>李永发</t>
  </si>
  <si>
    <t>中阳</t>
  </si>
  <si>
    <t>孙刚</t>
  </si>
  <si>
    <t>学府社区</t>
  </si>
  <si>
    <t xml:space="preserve"> 刘善情 </t>
  </si>
  <si>
    <t>金台驿社区</t>
  </si>
  <si>
    <t>刘晓玲</t>
  </si>
  <si>
    <t>西关大街社区</t>
  </si>
  <si>
    <t>赵凌云</t>
  </si>
  <si>
    <t>小集前街社区</t>
  </si>
  <si>
    <t>商丽丽</t>
  </si>
  <si>
    <t>建北社区</t>
  </si>
  <si>
    <t xml:space="preserve">  李新影  </t>
  </si>
  <si>
    <t>三兴社区</t>
  </si>
  <si>
    <t xml:space="preserve">袁倩 </t>
  </si>
  <si>
    <t>新华村</t>
  </si>
  <si>
    <t>宋芳</t>
  </si>
  <si>
    <t>青东巷</t>
  </si>
  <si>
    <t>齐建坤</t>
  </si>
  <si>
    <t>新北街</t>
  </si>
  <si>
    <t>李洁</t>
  </si>
  <si>
    <t>卫生桥社区</t>
  </si>
  <si>
    <t>何翠红</t>
  </si>
  <si>
    <t>东进巷社区</t>
  </si>
  <si>
    <t>王晓飞</t>
  </si>
  <si>
    <t>东关村</t>
  </si>
  <si>
    <t>张荣</t>
  </si>
  <si>
    <t>东盛社区</t>
  </si>
  <si>
    <t>马娜</t>
  </si>
  <si>
    <t>红旗社区</t>
  </si>
  <si>
    <t>刘建明</t>
  </si>
  <si>
    <t>四中社区</t>
  </si>
  <si>
    <t>袁娜</t>
  </si>
  <si>
    <t>店上村</t>
  </si>
  <si>
    <t>刘来福</t>
  </si>
  <si>
    <t>留守坟</t>
  </si>
  <si>
    <t>王惠新</t>
  </si>
  <si>
    <t>北高庄</t>
  </si>
  <si>
    <t xml:space="preserve">  张克月  </t>
  </si>
  <si>
    <t>徐庄</t>
  </si>
  <si>
    <t>张海龙</t>
  </si>
  <si>
    <t>任庄</t>
  </si>
  <si>
    <t>杜  凯</t>
  </si>
  <si>
    <t>徐河桥</t>
  </si>
  <si>
    <t>杜志淼</t>
  </si>
  <si>
    <t>冯庄村</t>
  </si>
  <si>
    <t>张四勇</t>
  </si>
  <si>
    <t>头台村</t>
  </si>
  <si>
    <t xml:space="preserve"> 杨国伟  </t>
  </si>
  <si>
    <t>后辛庄村</t>
  </si>
  <si>
    <t>于义杰</t>
  </si>
  <si>
    <t>前辛庄村</t>
  </si>
  <si>
    <t>翟静昆</t>
  </si>
  <si>
    <t>马庄村</t>
  </si>
  <si>
    <t xml:space="preserve">  刘连贵  </t>
  </si>
  <si>
    <t>小堤村</t>
  </si>
  <si>
    <t xml:space="preserve">  梁卫星   </t>
  </si>
  <si>
    <t>尚庄村</t>
  </si>
  <si>
    <t>梁景超</t>
  </si>
  <si>
    <t>梁庄村</t>
  </si>
  <si>
    <t>梁浩勇</t>
  </si>
  <si>
    <t>银定庄</t>
  </si>
  <si>
    <t>许建军</t>
  </si>
  <si>
    <t>付村</t>
  </si>
  <si>
    <t xml:space="preserve">  沈双文   </t>
  </si>
  <si>
    <t>安庄</t>
  </si>
  <si>
    <t xml:space="preserve">安洪坤 </t>
  </si>
  <si>
    <t>南沟头</t>
  </si>
  <si>
    <t>王宏君</t>
  </si>
  <si>
    <t>乌马庄村</t>
  </si>
  <si>
    <t xml:space="preserve">周保利 </t>
  </si>
  <si>
    <t>西小庄村</t>
  </si>
  <si>
    <t>郑  佳</t>
  </si>
  <si>
    <t>晨光社区</t>
  </si>
  <si>
    <t>赵云英</t>
  </si>
  <si>
    <t>农大二社区</t>
  </si>
  <si>
    <t>刘小波</t>
  </si>
  <si>
    <t>东小庄</t>
  </si>
  <si>
    <t xml:space="preserve">  王新生  </t>
  </si>
  <si>
    <t>西马池村</t>
  </si>
  <si>
    <t>孙强</t>
  </si>
  <si>
    <t>南八里庄村</t>
  </si>
  <si>
    <t xml:space="preserve">  程恩志  </t>
  </si>
  <si>
    <t>岳庄</t>
  </si>
  <si>
    <t>杜欢欢</t>
  </si>
  <si>
    <t>窑上村</t>
  </si>
  <si>
    <t xml:space="preserve">  周建军  </t>
  </si>
  <si>
    <t>支部书记兼主任</t>
  </si>
  <si>
    <t>西韩蒋村</t>
  </si>
  <si>
    <t>付兵</t>
  </si>
  <si>
    <t>东韩蒋村</t>
  </si>
  <si>
    <t>高慧杰</t>
  </si>
  <si>
    <t>王庄村</t>
  </si>
  <si>
    <t>杨长路</t>
  </si>
  <si>
    <t>樊庄村</t>
  </si>
  <si>
    <t>史建龙</t>
  </si>
  <si>
    <t>青堡村</t>
  </si>
  <si>
    <t>王胜潭</t>
  </si>
  <si>
    <t>焦庄村</t>
  </si>
  <si>
    <t>王二伟</t>
  </si>
  <si>
    <t>朱庄村</t>
  </si>
  <si>
    <t>张红川</t>
  </si>
  <si>
    <t>连三</t>
  </si>
  <si>
    <t>王建国</t>
  </si>
  <si>
    <t>连一</t>
  </si>
  <si>
    <t>齐志芳</t>
  </si>
  <si>
    <t>褚庄</t>
  </si>
  <si>
    <t xml:space="preserve">马小为 </t>
  </si>
  <si>
    <t>铸钱庄</t>
  </si>
  <si>
    <t>李广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</si>
</sst>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name val="楷体_GB2312"/>
      <charset val="134"/>
    </font>
    <font>
      <b/>
      <sz val="14"/>
      <name val="宋体"/>
      <charset val="134"/>
      <scheme val="major"/>
    </font>
    <font>
      <b/>
      <sz val="14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10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</cellStyle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zoomScale="120" zoomScaleNormal="120" workbookViewId="0">
      <selection activeCell="A1" sqref="A1:F1"/>
    </sheetView>
  </sheetViews>
  <sheetFormatPr defaultColWidth="9" defaultRowHeight="14.25" outlineLevelCol="6"/>
  <cols>
    <col min="1" max="1" width="5.625" customWidth="1"/>
    <col min="2" max="2" width="8.125" customWidth="1"/>
    <col min="3" max="3" width="10.5" customWidth="1"/>
    <col min="4" max="4" width="17.875" customWidth="1"/>
    <col min="5" max="5" width="13.375" customWidth="1"/>
    <col min="6" max="6" width="24" customWidth="1"/>
    <col min="7" max="7" width="22.125" customWidth="1"/>
  </cols>
  <sheetData>
    <row r="1" ht="48" customHeight="1" spans="1:7">
      <c r="A1" s="5" t="s">
        <v>0</v>
      </c>
      <c r="B1" s="6"/>
      <c r="C1" s="6"/>
      <c r="D1" s="6"/>
      <c r="E1" s="6"/>
      <c r="F1" s="6"/>
      <c r="G1" s="6"/>
    </row>
    <row r="2" ht="18.75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s="2" customFormat="1" ht="25.15" customHeight="1" spans="1:6">
      <c r="A3" s="45">
        <v>1</v>
      </c>
      <c r="B3" s="38" t="s">
        <v>7</v>
      </c>
      <c r="C3" s="38" t="s">
        <v>8</v>
      </c>
      <c r="D3" s="38" t="s">
        <v>9</v>
      </c>
      <c r="E3" s="38" t="s">
        <v>10</v>
      </c>
      <c r="F3" s="38" t="s">
        <v>11</v>
      </c>
    </row>
    <row r="4" s="2" customFormat="1" ht="25.15" customHeight="1" spans="1:6">
      <c r="A4" s="45">
        <v>2</v>
      </c>
      <c r="B4" s="38" t="s">
        <v>7</v>
      </c>
      <c r="C4" s="39" t="s">
        <v>12</v>
      </c>
      <c r="D4" s="39" t="s">
        <v>13</v>
      </c>
      <c r="E4" s="39" t="s">
        <v>14</v>
      </c>
      <c r="F4" s="38" t="s">
        <v>11</v>
      </c>
    </row>
    <row r="5" s="3" customFormat="1" ht="42.95" customHeight="1" spans="1:6">
      <c r="A5" s="22">
        <v>3</v>
      </c>
      <c r="B5" s="41" t="s">
        <v>7</v>
      </c>
      <c r="C5" s="40" t="s">
        <v>15</v>
      </c>
      <c r="D5" s="40" t="s">
        <v>16</v>
      </c>
      <c r="E5" s="40" t="s">
        <v>17</v>
      </c>
      <c r="F5" s="41" t="s">
        <v>18</v>
      </c>
    </row>
    <row r="6" s="2" customFormat="1" ht="25.15" customHeight="1" spans="1:6">
      <c r="A6" s="45">
        <v>4</v>
      </c>
      <c r="B6" s="38" t="s">
        <v>7</v>
      </c>
      <c r="C6" s="39" t="s">
        <v>19</v>
      </c>
      <c r="D6" s="39" t="s">
        <v>20</v>
      </c>
      <c r="E6" s="38" t="s">
        <v>21</v>
      </c>
      <c r="F6" s="42" t="s">
        <v>18</v>
      </c>
    </row>
    <row r="7" s="50" customFormat="1" ht="24.95" customHeight="1" spans="1:6">
      <c r="A7" s="22">
        <v>5</v>
      </c>
      <c r="B7" s="41" t="s">
        <v>7</v>
      </c>
      <c r="C7" s="41" t="s">
        <v>22</v>
      </c>
      <c r="D7" s="40" t="s">
        <v>23</v>
      </c>
      <c r="E7" s="41" t="s">
        <v>24</v>
      </c>
      <c r="F7" s="41" t="s">
        <v>18</v>
      </c>
    </row>
    <row r="8" ht="24.95" customHeight="1"/>
    <row r="9" ht="99" customHeight="1"/>
  </sheetData>
  <mergeCells count="1">
    <mergeCell ref="A1:F1"/>
  </mergeCells>
  <pageMargins left="0.75" right="0.75" top="1" bottom="1" header="0.511111111111111" footer="0.511111111111111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6"/>
  <sheetViews>
    <sheetView tabSelected="1" topLeftCell="A27" workbookViewId="0">
      <selection activeCell="J54" sqref="J54"/>
    </sheetView>
  </sheetViews>
  <sheetFormatPr defaultColWidth="9" defaultRowHeight="14.25" outlineLevelCol="7"/>
  <cols>
    <col min="1" max="1" width="6" style="4" customWidth="1"/>
    <col min="2" max="2" width="9" style="4"/>
    <col min="3" max="3" width="14.375" style="4" customWidth="1"/>
    <col min="4" max="4" width="10.875" style="4" customWidth="1"/>
    <col min="5" max="5" width="20.125" style="4" customWidth="1"/>
    <col min="6" max="6" width="22.375" style="4" customWidth="1"/>
    <col min="7" max="7" width="19.125" style="31" customWidth="1"/>
    <col min="8" max="8" width="10.25" style="4" customWidth="1"/>
    <col min="9" max="9" width="8.75" style="4" customWidth="1"/>
    <col min="10" max="16384" width="9" style="4"/>
  </cols>
  <sheetData>
    <row r="1" ht="48" customHeight="1" spans="1:8">
      <c r="A1" s="32" t="s">
        <v>25</v>
      </c>
      <c r="B1" s="33"/>
      <c r="C1" s="33"/>
      <c r="D1" s="33"/>
      <c r="E1" s="33"/>
      <c r="F1" s="33"/>
      <c r="G1" s="33"/>
      <c r="H1" s="33"/>
    </row>
    <row r="2" s="27" customFormat="1" ht="18.75" spans="1:8">
      <c r="A2" s="34" t="s">
        <v>1</v>
      </c>
      <c r="B2" s="34" t="s">
        <v>2</v>
      </c>
      <c r="C2" s="34" t="s">
        <v>26</v>
      </c>
      <c r="D2" s="34" t="s">
        <v>3</v>
      </c>
      <c r="E2" s="34" t="s">
        <v>4</v>
      </c>
      <c r="F2" s="35" t="s">
        <v>5</v>
      </c>
      <c r="G2" s="36" t="s">
        <v>27</v>
      </c>
      <c r="H2" s="35" t="s">
        <v>6</v>
      </c>
    </row>
    <row r="3" s="28" customFormat="1" spans="1:8">
      <c r="A3" s="37">
        <v>1</v>
      </c>
      <c r="B3" s="38" t="s">
        <v>7</v>
      </c>
      <c r="C3" s="39" t="s">
        <v>28</v>
      </c>
      <c r="D3" s="39" t="s">
        <v>29</v>
      </c>
      <c r="E3" s="39" t="s">
        <v>30</v>
      </c>
      <c r="F3" s="38" t="s">
        <v>10</v>
      </c>
      <c r="G3" s="40">
        <v>15175763222</v>
      </c>
      <c r="H3" s="38" t="s">
        <v>31</v>
      </c>
    </row>
    <row r="4" s="29" customFormat="1" spans="1:8">
      <c r="A4" s="37">
        <v>2</v>
      </c>
      <c r="B4" s="38" t="s">
        <v>7</v>
      </c>
      <c r="C4" s="38" t="s">
        <v>32</v>
      </c>
      <c r="D4" s="38" t="s">
        <v>33</v>
      </c>
      <c r="E4" s="39" t="s">
        <v>34</v>
      </c>
      <c r="F4" s="38" t="s">
        <v>10</v>
      </c>
      <c r="G4" s="41">
        <v>13930890600</v>
      </c>
      <c r="H4" s="38" t="s">
        <v>31</v>
      </c>
    </row>
    <row r="5" s="29" customFormat="1" spans="1:8">
      <c r="A5" s="37">
        <v>3</v>
      </c>
      <c r="B5" s="38" t="s">
        <v>7</v>
      </c>
      <c r="C5" s="38" t="s">
        <v>32</v>
      </c>
      <c r="D5" s="20" t="s">
        <v>35</v>
      </c>
      <c r="E5" s="39" t="s">
        <v>36</v>
      </c>
      <c r="F5" s="38" t="s">
        <v>10</v>
      </c>
      <c r="G5" s="22">
        <v>13930869777</v>
      </c>
      <c r="H5" s="38" t="s">
        <v>31</v>
      </c>
    </row>
    <row r="6" s="29" customFormat="1" spans="1:8">
      <c r="A6" s="37">
        <v>4</v>
      </c>
      <c r="B6" s="38" t="s">
        <v>7</v>
      </c>
      <c r="C6" s="38" t="s">
        <v>37</v>
      </c>
      <c r="D6" s="38" t="s">
        <v>38</v>
      </c>
      <c r="E6" s="39" t="s">
        <v>39</v>
      </c>
      <c r="F6" s="38" t="s">
        <v>10</v>
      </c>
      <c r="G6" s="41">
        <v>13833013313</v>
      </c>
      <c r="H6" s="38" t="s">
        <v>31</v>
      </c>
    </row>
    <row r="7" s="29" customFormat="1" spans="1:8">
      <c r="A7" s="37">
        <v>5</v>
      </c>
      <c r="B7" s="38" t="s">
        <v>7</v>
      </c>
      <c r="C7" s="38" t="s">
        <v>37</v>
      </c>
      <c r="D7" s="38" t="s">
        <v>40</v>
      </c>
      <c r="E7" s="39" t="s">
        <v>30</v>
      </c>
      <c r="F7" s="38" t="s">
        <v>10</v>
      </c>
      <c r="G7" s="41">
        <v>13832296575</v>
      </c>
      <c r="H7" s="38" t="s">
        <v>31</v>
      </c>
    </row>
    <row r="8" s="29" customFormat="1" spans="1:8">
      <c r="A8" s="37">
        <v>6</v>
      </c>
      <c r="B8" s="38" t="s">
        <v>7</v>
      </c>
      <c r="C8" s="38" t="s">
        <v>41</v>
      </c>
      <c r="D8" s="38" t="s">
        <v>42</v>
      </c>
      <c r="E8" s="39" t="s">
        <v>43</v>
      </c>
      <c r="F8" s="38" t="s">
        <v>24</v>
      </c>
      <c r="G8" s="41">
        <v>13082358858</v>
      </c>
      <c r="H8" s="38" t="s">
        <v>31</v>
      </c>
    </row>
    <row r="9" s="29" customFormat="1" spans="1:8">
      <c r="A9" s="37">
        <v>7</v>
      </c>
      <c r="B9" s="38" t="s">
        <v>7</v>
      </c>
      <c r="C9" s="38" t="s">
        <v>41</v>
      </c>
      <c r="D9" s="38" t="s">
        <v>44</v>
      </c>
      <c r="E9" s="39" t="s">
        <v>45</v>
      </c>
      <c r="F9" s="38" t="s">
        <v>24</v>
      </c>
      <c r="G9" s="41">
        <v>13930207310</v>
      </c>
      <c r="H9" s="38" t="s">
        <v>31</v>
      </c>
    </row>
    <row r="10" s="29" customFormat="1" spans="1:8">
      <c r="A10" s="37">
        <v>8</v>
      </c>
      <c r="B10" s="38" t="s">
        <v>7</v>
      </c>
      <c r="C10" s="38" t="s">
        <v>46</v>
      </c>
      <c r="D10" s="22" t="s">
        <v>47</v>
      </c>
      <c r="E10" s="39" t="s">
        <v>43</v>
      </c>
      <c r="F10" s="38" t="s">
        <v>48</v>
      </c>
      <c r="G10" s="22">
        <v>13932269993</v>
      </c>
      <c r="H10" s="38" t="s">
        <v>31</v>
      </c>
    </row>
    <row r="11" s="29" customFormat="1" spans="1:8">
      <c r="A11" s="37">
        <v>9</v>
      </c>
      <c r="B11" s="38" t="s">
        <v>7</v>
      </c>
      <c r="C11" s="38" t="s">
        <v>46</v>
      </c>
      <c r="D11" s="22" t="s">
        <v>49</v>
      </c>
      <c r="E11" s="39" t="s">
        <v>45</v>
      </c>
      <c r="F11" s="38" t="s">
        <v>48</v>
      </c>
      <c r="G11" s="22">
        <v>15531242178</v>
      </c>
      <c r="H11" s="38" t="s">
        <v>31</v>
      </c>
    </row>
    <row r="12" s="29" customFormat="1" spans="1:8">
      <c r="A12" s="37">
        <v>10</v>
      </c>
      <c r="B12" s="38" t="s">
        <v>7</v>
      </c>
      <c r="C12" s="38" t="s">
        <v>50</v>
      </c>
      <c r="D12" s="38" t="s">
        <v>51</v>
      </c>
      <c r="E12" s="38" t="s">
        <v>43</v>
      </c>
      <c r="F12" s="38" t="s">
        <v>24</v>
      </c>
      <c r="G12" s="40">
        <v>15930711885</v>
      </c>
      <c r="H12" s="38" t="s">
        <v>31</v>
      </c>
    </row>
    <row r="13" s="29" customFormat="1" spans="1:8">
      <c r="A13" s="37">
        <v>11</v>
      </c>
      <c r="B13" s="38" t="s">
        <v>7</v>
      </c>
      <c r="C13" s="38" t="s">
        <v>50</v>
      </c>
      <c r="D13" s="20" t="s">
        <v>52</v>
      </c>
      <c r="E13" s="38" t="s">
        <v>45</v>
      </c>
      <c r="F13" s="38" t="s">
        <v>24</v>
      </c>
      <c r="G13" s="40">
        <v>13803286610</v>
      </c>
      <c r="H13" s="38" t="s">
        <v>31</v>
      </c>
    </row>
    <row r="14" s="29" customFormat="1" spans="1:8">
      <c r="A14" s="37">
        <v>12</v>
      </c>
      <c r="B14" s="38" t="s">
        <v>7</v>
      </c>
      <c r="C14" s="38" t="s">
        <v>53</v>
      </c>
      <c r="D14" s="38" t="s">
        <v>54</v>
      </c>
      <c r="E14" s="38" t="s">
        <v>43</v>
      </c>
      <c r="F14" s="38" t="s">
        <v>24</v>
      </c>
      <c r="G14" s="40">
        <v>15369299599</v>
      </c>
      <c r="H14" s="38" t="s">
        <v>31</v>
      </c>
    </row>
    <row r="15" s="29" customFormat="1" spans="1:8">
      <c r="A15" s="37">
        <v>13</v>
      </c>
      <c r="B15" s="38" t="s">
        <v>7</v>
      </c>
      <c r="C15" s="38" t="s">
        <v>53</v>
      </c>
      <c r="D15" s="38" t="s">
        <v>55</v>
      </c>
      <c r="E15" s="38" t="s">
        <v>45</v>
      </c>
      <c r="F15" s="38" t="s">
        <v>24</v>
      </c>
      <c r="G15" s="40">
        <v>13398606000</v>
      </c>
      <c r="H15" s="38" t="s">
        <v>31</v>
      </c>
    </row>
    <row r="16" s="29" customFormat="1" spans="1:8">
      <c r="A16" s="37">
        <v>14</v>
      </c>
      <c r="B16" s="38" t="s">
        <v>7</v>
      </c>
      <c r="C16" s="38" t="s">
        <v>56</v>
      </c>
      <c r="D16" s="38" t="s">
        <v>57</v>
      </c>
      <c r="E16" s="38" t="s">
        <v>58</v>
      </c>
      <c r="F16" s="38" t="s">
        <v>24</v>
      </c>
      <c r="G16" s="40">
        <v>13903128566</v>
      </c>
      <c r="H16" s="38" t="s">
        <v>31</v>
      </c>
    </row>
    <row r="17" s="29" customFormat="1" spans="1:8">
      <c r="A17" s="37">
        <v>15</v>
      </c>
      <c r="B17" s="38" t="s">
        <v>7</v>
      </c>
      <c r="C17" s="38" t="s">
        <v>59</v>
      </c>
      <c r="D17" s="38" t="s">
        <v>60</v>
      </c>
      <c r="E17" s="38" t="s">
        <v>43</v>
      </c>
      <c r="F17" s="38" t="s">
        <v>24</v>
      </c>
      <c r="G17" s="40">
        <v>13313227877</v>
      </c>
      <c r="H17" s="38" t="s">
        <v>31</v>
      </c>
    </row>
    <row r="18" s="29" customFormat="1" spans="1:8">
      <c r="A18" s="37">
        <v>16</v>
      </c>
      <c r="B18" s="38" t="s">
        <v>7</v>
      </c>
      <c r="C18" s="38" t="s">
        <v>59</v>
      </c>
      <c r="D18" s="20" t="s">
        <v>61</v>
      </c>
      <c r="E18" s="38" t="s">
        <v>45</v>
      </c>
      <c r="F18" s="38" t="s">
        <v>24</v>
      </c>
      <c r="G18" s="22">
        <v>13833013669</v>
      </c>
      <c r="H18" s="38" t="s">
        <v>31</v>
      </c>
    </row>
    <row r="19" s="29" customFormat="1" spans="1:8">
      <c r="A19" s="37">
        <v>17</v>
      </c>
      <c r="B19" s="38" t="s">
        <v>7</v>
      </c>
      <c r="C19" s="38" t="s">
        <v>62</v>
      </c>
      <c r="D19" s="38" t="s">
        <v>63</v>
      </c>
      <c r="E19" s="38" t="s">
        <v>43</v>
      </c>
      <c r="F19" s="38" t="s">
        <v>48</v>
      </c>
      <c r="G19" s="40">
        <v>15175306868</v>
      </c>
      <c r="H19" s="38" t="s">
        <v>31</v>
      </c>
    </row>
    <row r="20" s="29" customFormat="1" spans="1:8">
      <c r="A20" s="37">
        <v>18</v>
      </c>
      <c r="B20" s="38" t="s">
        <v>7</v>
      </c>
      <c r="C20" s="38" t="s">
        <v>62</v>
      </c>
      <c r="D20" s="38" t="s">
        <v>64</v>
      </c>
      <c r="E20" s="38" t="s">
        <v>45</v>
      </c>
      <c r="F20" s="38" t="s">
        <v>48</v>
      </c>
      <c r="G20" s="40">
        <v>13323227800</v>
      </c>
      <c r="H20" s="38" t="s">
        <v>31</v>
      </c>
    </row>
    <row r="21" s="29" customFormat="1" spans="1:8">
      <c r="A21" s="37">
        <v>19</v>
      </c>
      <c r="B21" s="38" t="s">
        <v>7</v>
      </c>
      <c r="C21" s="38" t="s">
        <v>65</v>
      </c>
      <c r="D21" s="20" t="s">
        <v>66</v>
      </c>
      <c r="E21" s="38" t="s">
        <v>43</v>
      </c>
      <c r="F21" s="38" t="s">
        <v>14</v>
      </c>
      <c r="G21" s="42">
        <v>13930273795</v>
      </c>
      <c r="H21" s="38" t="s">
        <v>31</v>
      </c>
    </row>
    <row r="22" s="29" customFormat="1" spans="1:8">
      <c r="A22" s="37">
        <v>20</v>
      </c>
      <c r="B22" s="38" t="s">
        <v>7</v>
      </c>
      <c r="C22" s="38" t="s">
        <v>65</v>
      </c>
      <c r="D22" s="38" t="s">
        <v>67</v>
      </c>
      <c r="E22" s="38" t="s">
        <v>45</v>
      </c>
      <c r="F22" s="38" t="s">
        <v>14</v>
      </c>
      <c r="G22" s="40">
        <v>13633122128</v>
      </c>
      <c r="H22" s="38" t="s">
        <v>31</v>
      </c>
    </row>
    <row r="23" s="29" customFormat="1" spans="1:8">
      <c r="A23" s="37">
        <v>21</v>
      </c>
      <c r="B23" s="38" t="s">
        <v>7</v>
      </c>
      <c r="C23" s="38" t="s">
        <v>68</v>
      </c>
      <c r="D23" s="20" t="s">
        <v>69</v>
      </c>
      <c r="E23" s="38" t="s">
        <v>43</v>
      </c>
      <c r="F23" s="38" t="s">
        <v>14</v>
      </c>
      <c r="G23" s="22">
        <v>19801820006</v>
      </c>
      <c r="H23" s="38" t="s">
        <v>31</v>
      </c>
    </row>
    <row r="24" s="29" customFormat="1" spans="1:8">
      <c r="A24" s="37">
        <v>22</v>
      </c>
      <c r="B24" s="38" t="s">
        <v>7</v>
      </c>
      <c r="C24" s="38" t="s">
        <v>68</v>
      </c>
      <c r="D24" s="20" t="s">
        <v>70</v>
      </c>
      <c r="E24" s="38" t="s">
        <v>45</v>
      </c>
      <c r="F24" s="38" t="s">
        <v>14</v>
      </c>
      <c r="G24" s="22">
        <v>13903127530</v>
      </c>
      <c r="H24" s="38" t="s">
        <v>31</v>
      </c>
    </row>
    <row r="25" s="29" customFormat="1" spans="1:8">
      <c r="A25" s="37">
        <v>23</v>
      </c>
      <c r="B25" s="38" t="s">
        <v>7</v>
      </c>
      <c r="C25" s="38" t="s">
        <v>71</v>
      </c>
      <c r="D25" s="38" t="s">
        <v>72</v>
      </c>
      <c r="E25" s="38" t="s">
        <v>39</v>
      </c>
      <c r="F25" s="38" t="s">
        <v>73</v>
      </c>
      <c r="G25" s="41">
        <v>18903129933</v>
      </c>
      <c r="H25" s="38" t="s">
        <v>31</v>
      </c>
    </row>
    <row r="26" s="29" customFormat="1" spans="1:8">
      <c r="A26" s="37">
        <v>24</v>
      </c>
      <c r="B26" s="38" t="s">
        <v>7</v>
      </c>
      <c r="C26" s="38" t="s">
        <v>71</v>
      </c>
      <c r="D26" s="38" t="s">
        <v>74</v>
      </c>
      <c r="E26" s="38" t="s">
        <v>30</v>
      </c>
      <c r="F26" s="38" t="s">
        <v>73</v>
      </c>
      <c r="G26" s="41">
        <v>18903125696</v>
      </c>
      <c r="H26" s="38" t="s">
        <v>31</v>
      </c>
    </row>
    <row r="27" s="29" customFormat="1" spans="1:8">
      <c r="A27" s="37">
        <v>25</v>
      </c>
      <c r="B27" s="38" t="s">
        <v>7</v>
      </c>
      <c r="C27" s="38" t="s">
        <v>75</v>
      </c>
      <c r="D27" s="38" t="s">
        <v>76</v>
      </c>
      <c r="E27" s="38" t="s">
        <v>39</v>
      </c>
      <c r="F27" s="38" t="s">
        <v>77</v>
      </c>
      <c r="G27" s="40">
        <v>18833215777</v>
      </c>
      <c r="H27" s="38" t="s">
        <v>31</v>
      </c>
    </row>
    <row r="28" s="29" customFormat="1" spans="1:8">
      <c r="A28" s="37">
        <v>26</v>
      </c>
      <c r="B28" s="38" t="s">
        <v>7</v>
      </c>
      <c r="C28" s="38" t="s">
        <v>75</v>
      </c>
      <c r="D28" s="38" t="s">
        <v>78</v>
      </c>
      <c r="E28" s="39" t="s">
        <v>30</v>
      </c>
      <c r="F28" s="38" t="s">
        <v>77</v>
      </c>
      <c r="G28" s="40">
        <v>18803126693</v>
      </c>
      <c r="H28" s="38" t="s">
        <v>31</v>
      </c>
    </row>
    <row r="29" s="29" customFormat="1" spans="1:8">
      <c r="A29" s="37">
        <v>27</v>
      </c>
      <c r="B29" s="38" t="s">
        <v>7</v>
      </c>
      <c r="C29" s="38" t="s">
        <v>79</v>
      </c>
      <c r="D29" s="38" t="s">
        <v>80</v>
      </c>
      <c r="E29" s="38" t="s">
        <v>39</v>
      </c>
      <c r="F29" s="38" t="s">
        <v>81</v>
      </c>
      <c r="G29" s="40">
        <v>13930881612</v>
      </c>
      <c r="H29" s="38" t="s">
        <v>31</v>
      </c>
    </row>
    <row r="30" s="29" customFormat="1" spans="1:8">
      <c r="A30" s="37">
        <v>28</v>
      </c>
      <c r="B30" s="38" t="s">
        <v>7</v>
      </c>
      <c r="C30" s="38" t="s">
        <v>79</v>
      </c>
      <c r="D30" s="38" t="s">
        <v>82</v>
      </c>
      <c r="E30" s="38" t="s">
        <v>30</v>
      </c>
      <c r="F30" s="38" t="s">
        <v>81</v>
      </c>
      <c r="G30" s="40">
        <v>15116338000</v>
      </c>
      <c r="H30" s="38" t="s">
        <v>31</v>
      </c>
    </row>
    <row r="31" s="29" customFormat="1" spans="1:8">
      <c r="A31" s="37">
        <v>29</v>
      </c>
      <c r="B31" s="38" t="s">
        <v>7</v>
      </c>
      <c r="C31" s="38" t="s">
        <v>83</v>
      </c>
      <c r="D31" s="38" t="s">
        <v>84</v>
      </c>
      <c r="E31" s="39" t="s">
        <v>85</v>
      </c>
      <c r="F31" s="38" t="s">
        <v>86</v>
      </c>
      <c r="G31" s="40">
        <v>13833488930</v>
      </c>
      <c r="H31" s="38" t="s">
        <v>31</v>
      </c>
    </row>
    <row r="32" s="30" customFormat="1" spans="1:8">
      <c r="A32" s="37">
        <v>30</v>
      </c>
      <c r="B32" s="43" t="s">
        <v>7</v>
      </c>
      <c r="C32" s="44" t="s">
        <v>87</v>
      </c>
      <c r="D32" s="44" t="s">
        <v>88</v>
      </c>
      <c r="E32" s="44" t="s">
        <v>89</v>
      </c>
      <c r="F32" s="44" t="s">
        <v>90</v>
      </c>
      <c r="G32" s="44">
        <v>13903128510</v>
      </c>
      <c r="H32" s="43"/>
    </row>
    <row r="33" s="28" customFormat="1" spans="1:8">
      <c r="A33" s="37">
        <v>31</v>
      </c>
      <c r="B33" s="38" t="s">
        <v>7</v>
      </c>
      <c r="C33" s="39" t="s">
        <v>87</v>
      </c>
      <c r="D33" s="39" t="s">
        <v>91</v>
      </c>
      <c r="E33" s="38" t="s">
        <v>92</v>
      </c>
      <c r="F33" s="44" t="s">
        <v>90</v>
      </c>
      <c r="G33" s="41">
        <v>15131228898</v>
      </c>
      <c r="H33" s="38"/>
    </row>
    <row r="34" s="28" customFormat="1" spans="1:8">
      <c r="A34" s="37">
        <v>32</v>
      </c>
      <c r="B34" s="38" t="s">
        <v>7</v>
      </c>
      <c r="C34" s="39" t="s">
        <v>87</v>
      </c>
      <c r="D34" s="39" t="s">
        <v>93</v>
      </c>
      <c r="E34" s="39" t="s">
        <v>94</v>
      </c>
      <c r="F34" s="44" t="s">
        <v>90</v>
      </c>
      <c r="G34" s="40">
        <v>13191689699</v>
      </c>
      <c r="H34" s="38"/>
    </row>
    <row r="35" s="28" customFormat="1" spans="1:8">
      <c r="A35" s="37">
        <v>33</v>
      </c>
      <c r="B35" s="38" t="s">
        <v>7</v>
      </c>
      <c r="C35" s="39" t="s">
        <v>87</v>
      </c>
      <c r="D35" s="39" t="s">
        <v>95</v>
      </c>
      <c r="E35" s="39" t="s">
        <v>94</v>
      </c>
      <c r="F35" s="44" t="s">
        <v>90</v>
      </c>
      <c r="G35" s="40">
        <v>13643222251</v>
      </c>
      <c r="H35" s="38"/>
    </row>
    <row r="36" s="30" customFormat="1" spans="1:8">
      <c r="A36" s="37">
        <v>34</v>
      </c>
      <c r="B36" s="41" t="s">
        <v>7</v>
      </c>
      <c r="C36" s="40" t="s">
        <v>87</v>
      </c>
      <c r="D36" s="40" t="s">
        <v>96</v>
      </c>
      <c r="E36" s="40" t="s">
        <v>97</v>
      </c>
      <c r="F36" s="40" t="s">
        <v>14</v>
      </c>
      <c r="G36" s="40">
        <v>13733385881</v>
      </c>
      <c r="H36" s="41"/>
    </row>
    <row r="37" s="30" customFormat="1" spans="1:8">
      <c r="A37" s="37">
        <v>35</v>
      </c>
      <c r="B37" s="41" t="s">
        <v>7</v>
      </c>
      <c r="C37" s="40" t="s">
        <v>87</v>
      </c>
      <c r="D37" s="40" t="s">
        <v>98</v>
      </c>
      <c r="E37" s="40" t="s">
        <v>99</v>
      </c>
      <c r="F37" s="41" t="s">
        <v>100</v>
      </c>
      <c r="G37" s="40">
        <v>15175316616</v>
      </c>
      <c r="H37" s="41"/>
    </row>
    <row r="38" s="28" customFormat="1" spans="1:8">
      <c r="A38" s="37">
        <v>36</v>
      </c>
      <c r="B38" s="38" t="s">
        <v>7</v>
      </c>
      <c r="C38" s="39" t="s">
        <v>87</v>
      </c>
      <c r="D38" s="39" t="s">
        <v>101</v>
      </c>
      <c r="E38" s="39" t="s">
        <v>99</v>
      </c>
      <c r="F38" s="38" t="s">
        <v>102</v>
      </c>
      <c r="G38" s="41">
        <v>13313122886</v>
      </c>
      <c r="H38" s="38"/>
    </row>
    <row r="39" s="30" customFormat="1" spans="1:8">
      <c r="A39" s="37">
        <v>37</v>
      </c>
      <c r="B39" s="41" t="s">
        <v>7</v>
      </c>
      <c r="C39" s="40" t="s">
        <v>87</v>
      </c>
      <c r="D39" s="40" t="s">
        <v>103</v>
      </c>
      <c r="E39" s="40" t="s">
        <v>104</v>
      </c>
      <c r="F39" s="41" t="s">
        <v>24</v>
      </c>
      <c r="G39" s="41">
        <v>13292989663</v>
      </c>
      <c r="H39" s="41"/>
    </row>
    <row r="40" s="28" customFormat="1" spans="1:8">
      <c r="A40" s="37">
        <v>38</v>
      </c>
      <c r="B40" s="38" t="s">
        <v>7</v>
      </c>
      <c r="C40" s="39" t="s">
        <v>87</v>
      </c>
      <c r="D40" s="39" t="s">
        <v>105</v>
      </c>
      <c r="E40" s="39" t="s">
        <v>106</v>
      </c>
      <c r="F40" s="38" t="s">
        <v>24</v>
      </c>
      <c r="G40" s="41">
        <v>13580084516</v>
      </c>
      <c r="H40" s="38"/>
    </row>
    <row r="41" s="28" customFormat="1" spans="1:8">
      <c r="A41" s="37">
        <v>39</v>
      </c>
      <c r="B41" s="38" t="s">
        <v>7</v>
      </c>
      <c r="C41" s="39" t="s">
        <v>65</v>
      </c>
      <c r="D41" s="38" t="s">
        <v>107</v>
      </c>
      <c r="E41" s="38" t="s">
        <v>108</v>
      </c>
      <c r="F41" s="39" t="s">
        <v>14</v>
      </c>
      <c r="G41" s="40">
        <v>15033288815</v>
      </c>
      <c r="H41" s="38"/>
    </row>
    <row r="42" s="30" customFormat="1" spans="1:8">
      <c r="A42" s="37">
        <v>40</v>
      </c>
      <c r="B42" s="41" t="s">
        <v>7</v>
      </c>
      <c r="C42" s="40" t="s">
        <v>65</v>
      </c>
      <c r="D42" s="41" t="s">
        <v>109</v>
      </c>
      <c r="E42" s="40" t="s">
        <v>94</v>
      </c>
      <c r="F42" s="40" t="s">
        <v>14</v>
      </c>
      <c r="G42" s="40">
        <v>18903123700</v>
      </c>
      <c r="H42" s="41"/>
    </row>
    <row r="43" s="28" customFormat="1" spans="1:8">
      <c r="A43" s="37">
        <v>41</v>
      </c>
      <c r="B43" s="38" t="s">
        <v>7</v>
      </c>
      <c r="C43" s="39" t="s">
        <v>65</v>
      </c>
      <c r="D43" s="38" t="s">
        <v>110</v>
      </c>
      <c r="E43" s="39" t="s">
        <v>111</v>
      </c>
      <c r="F43" s="39" t="s">
        <v>14</v>
      </c>
      <c r="G43" s="40">
        <v>13191688561</v>
      </c>
      <c r="H43" s="38"/>
    </row>
    <row r="44" s="28" customFormat="1" spans="1:8">
      <c r="A44" s="37">
        <v>42</v>
      </c>
      <c r="B44" s="38" t="s">
        <v>7</v>
      </c>
      <c r="C44" s="39" t="s">
        <v>68</v>
      </c>
      <c r="D44" s="38" t="s">
        <v>112</v>
      </c>
      <c r="E44" s="39" t="s">
        <v>113</v>
      </c>
      <c r="F44" s="39" t="s">
        <v>14</v>
      </c>
      <c r="G44" s="41">
        <v>13333222286</v>
      </c>
      <c r="H44" s="38"/>
    </row>
    <row r="45" s="28" customFormat="1" spans="1:8">
      <c r="A45" s="37">
        <v>43</v>
      </c>
      <c r="B45" s="38" t="s">
        <v>7</v>
      </c>
      <c r="C45" s="39" t="s">
        <v>68</v>
      </c>
      <c r="D45" s="39" t="s">
        <v>114</v>
      </c>
      <c r="E45" s="39" t="s">
        <v>99</v>
      </c>
      <c r="F45" s="39" t="s">
        <v>14</v>
      </c>
      <c r="G45" s="41">
        <v>13582395288</v>
      </c>
      <c r="H45" s="38"/>
    </row>
    <row r="46" s="28" customFormat="1" spans="1:8">
      <c r="A46" s="37">
        <v>44</v>
      </c>
      <c r="B46" s="38" t="s">
        <v>7</v>
      </c>
      <c r="C46" s="39" t="s">
        <v>68</v>
      </c>
      <c r="D46" s="39" t="s">
        <v>115</v>
      </c>
      <c r="E46" s="39" t="s">
        <v>116</v>
      </c>
      <c r="F46" s="39" t="s">
        <v>14</v>
      </c>
      <c r="G46" s="40">
        <v>13731282686</v>
      </c>
      <c r="H46" s="38"/>
    </row>
    <row r="47" s="28" customFormat="1" spans="1:8">
      <c r="A47" s="37">
        <v>45</v>
      </c>
      <c r="B47" s="38" t="s">
        <v>7</v>
      </c>
      <c r="C47" s="39" t="s">
        <v>68</v>
      </c>
      <c r="D47" s="39" t="s">
        <v>117</v>
      </c>
      <c r="E47" s="39" t="s">
        <v>99</v>
      </c>
      <c r="F47" s="39" t="s">
        <v>14</v>
      </c>
      <c r="G47" s="41">
        <v>15831517052</v>
      </c>
      <c r="H47" s="38"/>
    </row>
    <row r="48" s="28" customFormat="1" spans="1:8">
      <c r="A48" s="37">
        <v>46</v>
      </c>
      <c r="B48" s="38" t="s">
        <v>7</v>
      </c>
      <c r="C48" s="39" t="s">
        <v>62</v>
      </c>
      <c r="D48" s="39" t="s">
        <v>118</v>
      </c>
      <c r="E48" s="39" t="s">
        <v>89</v>
      </c>
      <c r="F48" s="39" t="s">
        <v>14</v>
      </c>
      <c r="G48" s="40">
        <v>18803122646</v>
      </c>
      <c r="H48" s="38"/>
    </row>
    <row r="49" s="30" customFormat="1" spans="1:8">
      <c r="A49" s="37">
        <v>47</v>
      </c>
      <c r="B49" s="41" t="s">
        <v>7</v>
      </c>
      <c r="C49" s="40" t="s">
        <v>62</v>
      </c>
      <c r="D49" s="40" t="s">
        <v>119</v>
      </c>
      <c r="E49" s="40" t="s">
        <v>97</v>
      </c>
      <c r="F49" s="40" t="s">
        <v>14</v>
      </c>
      <c r="G49" s="40">
        <v>13903124635</v>
      </c>
      <c r="H49" s="41"/>
    </row>
    <row r="50" s="30" customFormat="1" spans="1:8">
      <c r="A50" s="37">
        <v>48</v>
      </c>
      <c r="B50" s="41" t="s">
        <v>7</v>
      </c>
      <c r="C50" s="40" t="s">
        <v>62</v>
      </c>
      <c r="D50" s="40" t="s">
        <v>120</v>
      </c>
      <c r="E50" s="40" t="s">
        <v>121</v>
      </c>
      <c r="F50" s="40" t="s">
        <v>14</v>
      </c>
      <c r="G50" s="40">
        <v>15631277337</v>
      </c>
      <c r="H50" s="41"/>
    </row>
    <row r="51" s="28" customFormat="1" spans="1:8">
      <c r="A51" s="37">
        <v>49</v>
      </c>
      <c r="B51" s="38" t="s">
        <v>7</v>
      </c>
      <c r="C51" s="39" t="s">
        <v>62</v>
      </c>
      <c r="D51" s="39" t="s">
        <v>122</v>
      </c>
      <c r="E51" s="39" t="s">
        <v>94</v>
      </c>
      <c r="F51" s="39" t="s">
        <v>14</v>
      </c>
      <c r="G51" s="40">
        <v>13831203758</v>
      </c>
      <c r="H51" s="38"/>
    </row>
    <row r="52" s="30" customFormat="1" spans="1:8">
      <c r="A52" s="37">
        <v>50</v>
      </c>
      <c r="B52" s="41" t="s">
        <v>7</v>
      </c>
      <c r="C52" s="40" t="s">
        <v>62</v>
      </c>
      <c r="D52" s="40" t="s">
        <v>123</v>
      </c>
      <c r="E52" s="40" t="s">
        <v>116</v>
      </c>
      <c r="F52" s="40" t="s">
        <v>14</v>
      </c>
      <c r="G52" s="40">
        <v>13833086341</v>
      </c>
      <c r="H52" s="22"/>
    </row>
    <row r="53" s="30" customFormat="1" spans="1:8">
      <c r="A53" s="37">
        <v>51</v>
      </c>
      <c r="B53" s="41" t="s">
        <v>7</v>
      </c>
      <c r="C53" s="40" t="s">
        <v>62</v>
      </c>
      <c r="D53" s="40" t="s">
        <v>124</v>
      </c>
      <c r="E53" s="40" t="s">
        <v>106</v>
      </c>
      <c r="F53" s="41" t="s">
        <v>125</v>
      </c>
      <c r="G53" s="40">
        <v>13503123109</v>
      </c>
      <c r="H53" s="22"/>
    </row>
    <row r="54" s="30" customFormat="1" spans="1:8">
      <c r="A54" s="37">
        <v>52</v>
      </c>
      <c r="B54" s="41" t="s">
        <v>7</v>
      </c>
      <c r="C54" s="40" t="s">
        <v>75</v>
      </c>
      <c r="D54" s="40" t="s">
        <v>126</v>
      </c>
      <c r="E54" s="40" t="s">
        <v>127</v>
      </c>
      <c r="F54" s="40" t="s">
        <v>125</v>
      </c>
      <c r="G54" s="40">
        <v>15933966669</v>
      </c>
      <c r="H54" s="22"/>
    </row>
    <row r="55" s="28" customFormat="1" spans="1:8">
      <c r="A55" s="37">
        <v>53</v>
      </c>
      <c r="B55" s="38" t="s">
        <v>7</v>
      </c>
      <c r="C55" s="38" t="s">
        <v>75</v>
      </c>
      <c r="D55" s="38" t="s">
        <v>128</v>
      </c>
      <c r="E55" s="38" t="s">
        <v>106</v>
      </c>
      <c r="F55" s="38" t="s">
        <v>10</v>
      </c>
      <c r="G55" s="41">
        <v>17731266051</v>
      </c>
      <c r="H55" s="45"/>
    </row>
    <row r="56" s="28" customFormat="1" spans="1:8">
      <c r="A56" s="37">
        <v>54</v>
      </c>
      <c r="B56" s="38" t="s">
        <v>7</v>
      </c>
      <c r="C56" s="39" t="s">
        <v>41</v>
      </c>
      <c r="D56" s="46" t="s">
        <v>129</v>
      </c>
      <c r="E56" s="39" t="s">
        <v>116</v>
      </c>
      <c r="F56" s="38" t="s">
        <v>24</v>
      </c>
      <c r="G56" s="40">
        <v>15931860381</v>
      </c>
      <c r="H56" s="38"/>
    </row>
    <row r="57" s="30" customFormat="1" spans="1:8">
      <c r="A57" s="37">
        <v>55</v>
      </c>
      <c r="B57" s="41" t="s">
        <v>7</v>
      </c>
      <c r="C57" s="40" t="s">
        <v>41</v>
      </c>
      <c r="D57" s="41" t="s">
        <v>130</v>
      </c>
      <c r="E57" s="40" t="s">
        <v>131</v>
      </c>
      <c r="F57" s="41" t="s">
        <v>24</v>
      </c>
      <c r="G57" s="40">
        <v>13582288686</v>
      </c>
      <c r="H57" s="41"/>
    </row>
    <row r="58" s="30" customFormat="1" spans="1:8">
      <c r="A58" s="37">
        <v>56</v>
      </c>
      <c r="B58" s="41" t="s">
        <v>7</v>
      </c>
      <c r="C58" s="40" t="s">
        <v>41</v>
      </c>
      <c r="D58" s="47" t="s">
        <v>132</v>
      </c>
      <c r="E58" s="40" t="s">
        <v>99</v>
      </c>
      <c r="F58" s="41" t="s">
        <v>24</v>
      </c>
      <c r="G58" s="40">
        <v>13503224986</v>
      </c>
      <c r="H58" s="41"/>
    </row>
    <row r="59" s="28" customFormat="1" spans="1:8">
      <c r="A59" s="37">
        <v>57</v>
      </c>
      <c r="B59" s="38" t="s">
        <v>7</v>
      </c>
      <c r="C59" s="39" t="s">
        <v>41</v>
      </c>
      <c r="D59" s="38" t="s">
        <v>133</v>
      </c>
      <c r="E59" s="39" t="s">
        <v>134</v>
      </c>
      <c r="F59" s="38" t="s">
        <v>24</v>
      </c>
      <c r="G59" s="40">
        <v>13292993228</v>
      </c>
      <c r="H59" s="38"/>
    </row>
    <row r="60" s="28" customFormat="1" spans="1:8">
      <c r="A60" s="37">
        <v>58</v>
      </c>
      <c r="B60" s="38" t="s">
        <v>7</v>
      </c>
      <c r="C60" s="39" t="s">
        <v>41</v>
      </c>
      <c r="D60" s="38" t="s">
        <v>135</v>
      </c>
      <c r="E60" s="39" t="s">
        <v>94</v>
      </c>
      <c r="F60" s="38" t="s">
        <v>24</v>
      </c>
      <c r="G60" s="40">
        <v>13191688227</v>
      </c>
      <c r="H60" s="38"/>
    </row>
    <row r="61" s="30" customFormat="1" spans="1:8">
      <c r="A61" s="37">
        <v>59</v>
      </c>
      <c r="B61" s="41" t="s">
        <v>7</v>
      </c>
      <c r="C61" s="40" t="s">
        <v>41</v>
      </c>
      <c r="D61" s="41" t="s">
        <v>136</v>
      </c>
      <c r="E61" s="40" t="s">
        <v>108</v>
      </c>
      <c r="F61" s="41" t="s">
        <v>24</v>
      </c>
      <c r="G61" s="40">
        <v>13931288599</v>
      </c>
      <c r="H61" s="41"/>
    </row>
    <row r="62" s="30" customFormat="1" spans="1:8">
      <c r="A62" s="37">
        <v>60</v>
      </c>
      <c r="B62" s="41" t="s">
        <v>7</v>
      </c>
      <c r="C62" s="40" t="s">
        <v>50</v>
      </c>
      <c r="D62" s="40" t="s">
        <v>137</v>
      </c>
      <c r="E62" s="40" t="s">
        <v>138</v>
      </c>
      <c r="F62" s="41" t="s">
        <v>24</v>
      </c>
      <c r="G62" s="40">
        <v>18132595516</v>
      </c>
      <c r="H62" s="41"/>
    </row>
    <row r="63" s="30" customFormat="1" spans="1:8">
      <c r="A63" s="37">
        <v>61</v>
      </c>
      <c r="B63" s="41" t="s">
        <v>7</v>
      </c>
      <c r="C63" s="40" t="s">
        <v>56</v>
      </c>
      <c r="D63" s="40" t="s">
        <v>139</v>
      </c>
      <c r="E63" s="40" t="s">
        <v>138</v>
      </c>
      <c r="F63" s="41" t="s">
        <v>24</v>
      </c>
      <c r="G63" s="41">
        <v>13831290013</v>
      </c>
      <c r="H63" s="41"/>
    </row>
    <row r="64" s="28" customFormat="1" spans="1:8">
      <c r="A64" s="37">
        <v>62</v>
      </c>
      <c r="B64" s="38" t="s">
        <v>7</v>
      </c>
      <c r="C64" s="39" t="s">
        <v>59</v>
      </c>
      <c r="D64" s="39" t="s">
        <v>140</v>
      </c>
      <c r="E64" s="39" t="s">
        <v>141</v>
      </c>
      <c r="F64" s="38" t="s">
        <v>24</v>
      </c>
      <c r="G64" s="41">
        <v>15633128169</v>
      </c>
      <c r="H64" s="38"/>
    </row>
    <row r="65" s="28" customFormat="1" spans="1:8">
      <c r="A65" s="37">
        <v>63</v>
      </c>
      <c r="B65" s="38" t="s">
        <v>7</v>
      </c>
      <c r="C65" s="39" t="s">
        <v>59</v>
      </c>
      <c r="D65" s="39" t="s">
        <v>142</v>
      </c>
      <c r="E65" s="39" t="s">
        <v>143</v>
      </c>
      <c r="F65" s="38" t="s">
        <v>24</v>
      </c>
      <c r="G65" s="41">
        <v>13613323110</v>
      </c>
      <c r="H65" s="38"/>
    </row>
    <row r="66" s="28" customFormat="1" spans="1:8">
      <c r="A66" s="37">
        <v>64</v>
      </c>
      <c r="B66" s="38" t="s">
        <v>7</v>
      </c>
      <c r="C66" s="39" t="s">
        <v>59</v>
      </c>
      <c r="D66" s="39" t="s">
        <v>144</v>
      </c>
      <c r="E66" s="39" t="s">
        <v>116</v>
      </c>
      <c r="F66" s="38" t="s">
        <v>24</v>
      </c>
      <c r="G66" s="41">
        <v>13931291503</v>
      </c>
      <c r="H66" s="38"/>
    </row>
    <row r="67" s="30" customFormat="1" spans="1:8">
      <c r="A67" s="37">
        <v>65</v>
      </c>
      <c r="B67" s="41" t="s">
        <v>7</v>
      </c>
      <c r="C67" s="40" t="s">
        <v>53</v>
      </c>
      <c r="D67" s="40" t="s">
        <v>145</v>
      </c>
      <c r="E67" s="40" t="s">
        <v>146</v>
      </c>
      <c r="F67" s="41" t="s">
        <v>24</v>
      </c>
      <c r="G67" s="41">
        <v>13373227999</v>
      </c>
      <c r="H67" s="41"/>
    </row>
    <row r="68" s="28" customFormat="1" spans="1:8">
      <c r="A68" s="37">
        <v>66</v>
      </c>
      <c r="B68" s="38" t="s">
        <v>7</v>
      </c>
      <c r="C68" s="39" t="s">
        <v>28</v>
      </c>
      <c r="D68" s="38" t="s">
        <v>147</v>
      </c>
      <c r="E68" s="38" t="s">
        <v>148</v>
      </c>
      <c r="F68" s="38" t="s">
        <v>10</v>
      </c>
      <c r="G68" s="48">
        <v>18131203886</v>
      </c>
      <c r="H68" s="38"/>
    </row>
    <row r="69" s="28" customFormat="1" spans="1:8">
      <c r="A69" s="37">
        <v>67</v>
      </c>
      <c r="B69" s="38" t="s">
        <v>7</v>
      </c>
      <c r="C69" s="39" t="s">
        <v>28</v>
      </c>
      <c r="D69" s="38" t="s">
        <v>149</v>
      </c>
      <c r="E69" s="38" t="s">
        <v>150</v>
      </c>
      <c r="F69" s="38" t="s">
        <v>10</v>
      </c>
      <c r="G69" s="48">
        <v>13180218111</v>
      </c>
      <c r="H69" s="38"/>
    </row>
    <row r="70" s="30" customFormat="1" spans="1:8">
      <c r="A70" s="37">
        <v>68</v>
      </c>
      <c r="B70" s="41" t="s">
        <v>7</v>
      </c>
      <c r="C70" s="40" t="s">
        <v>28</v>
      </c>
      <c r="D70" s="41" t="s">
        <v>151</v>
      </c>
      <c r="E70" s="41" t="s">
        <v>152</v>
      </c>
      <c r="F70" s="41" t="s">
        <v>10</v>
      </c>
      <c r="G70" s="48">
        <v>15831219963</v>
      </c>
      <c r="H70" s="41"/>
    </row>
    <row r="71" s="28" customFormat="1" spans="1:8">
      <c r="A71" s="37">
        <v>69</v>
      </c>
      <c r="B71" s="38" t="s">
        <v>7</v>
      </c>
      <c r="C71" s="39" t="s">
        <v>28</v>
      </c>
      <c r="D71" s="38" t="s">
        <v>153</v>
      </c>
      <c r="E71" s="38" t="s">
        <v>127</v>
      </c>
      <c r="F71" s="38" t="s">
        <v>10</v>
      </c>
      <c r="G71" s="48">
        <v>18631286801</v>
      </c>
      <c r="H71" s="38"/>
    </row>
    <row r="72" s="28" customFormat="1" spans="1:8">
      <c r="A72" s="37">
        <v>70</v>
      </c>
      <c r="B72" s="38" t="s">
        <v>7</v>
      </c>
      <c r="C72" s="39" t="s">
        <v>28</v>
      </c>
      <c r="D72" s="39" t="s">
        <v>154</v>
      </c>
      <c r="E72" s="39" t="s">
        <v>155</v>
      </c>
      <c r="F72" s="38" t="s">
        <v>10</v>
      </c>
      <c r="G72" s="49">
        <v>15130376303</v>
      </c>
      <c r="H72" s="38"/>
    </row>
    <row r="73" s="28" customFormat="1" spans="1:8">
      <c r="A73" s="37">
        <v>71</v>
      </c>
      <c r="B73" s="38" t="s">
        <v>7</v>
      </c>
      <c r="C73" s="39" t="s">
        <v>28</v>
      </c>
      <c r="D73" s="39" t="s">
        <v>156</v>
      </c>
      <c r="E73" s="39" t="s">
        <v>94</v>
      </c>
      <c r="F73" s="38" t="s">
        <v>10</v>
      </c>
      <c r="G73" s="49">
        <v>13633383066</v>
      </c>
      <c r="H73" s="38"/>
    </row>
    <row r="74" s="28" customFormat="1" spans="1:8">
      <c r="A74" s="37">
        <v>72</v>
      </c>
      <c r="B74" s="38" t="s">
        <v>7</v>
      </c>
      <c r="C74" s="39" t="s">
        <v>32</v>
      </c>
      <c r="D74" s="39" t="s">
        <v>157</v>
      </c>
      <c r="E74" s="39" t="s">
        <v>158</v>
      </c>
      <c r="F74" s="38" t="s">
        <v>10</v>
      </c>
      <c r="G74" s="48">
        <v>13703122718</v>
      </c>
      <c r="H74" s="38"/>
    </row>
    <row r="75" s="28" customFormat="1" spans="1:8">
      <c r="A75" s="37">
        <v>73</v>
      </c>
      <c r="B75" s="38" t="s">
        <v>7</v>
      </c>
      <c r="C75" s="39" t="s">
        <v>37</v>
      </c>
      <c r="D75" s="39" t="s">
        <v>159</v>
      </c>
      <c r="E75" s="39" t="s">
        <v>116</v>
      </c>
      <c r="F75" s="38" t="s">
        <v>10</v>
      </c>
      <c r="G75" s="49">
        <v>15930266987</v>
      </c>
      <c r="H75" s="38"/>
    </row>
    <row r="76" s="28" customFormat="1" spans="1:8">
      <c r="A76" s="37">
        <v>74</v>
      </c>
      <c r="B76" s="38" t="s">
        <v>7</v>
      </c>
      <c r="C76" s="39" t="s">
        <v>37</v>
      </c>
      <c r="D76" s="39" t="s">
        <v>160</v>
      </c>
      <c r="E76" s="39" t="s">
        <v>92</v>
      </c>
      <c r="F76" s="38" t="s">
        <v>10</v>
      </c>
      <c r="G76" s="49">
        <v>18833201569</v>
      </c>
      <c r="H76" s="38"/>
    </row>
    <row r="77" s="28" customFormat="1" spans="1:8">
      <c r="A77" s="37">
        <v>75</v>
      </c>
      <c r="B77" s="38" t="s">
        <v>7</v>
      </c>
      <c r="C77" s="39" t="s">
        <v>37</v>
      </c>
      <c r="D77" s="39" t="s">
        <v>161</v>
      </c>
      <c r="E77" s="39" t="s">
        <v>94</v>
      </c>
      <c r="F77" s="38" t="s">
        <v>10</v>
      </c>
      <c r="G77" s="49">
        <v>15903120602</v>
      </c>
      <c r="H77" s="38"/>
    </row>
    <row r="78" s="28" customFormat="1" spans="1:8">
      <c r="A78" s="37">
        <v>76</v>
      </c>
      <c r="B78" s="38" t="s">
        <v>7</v>
      </c>
      <c r="C78" s="39" t="s">
        <v>37</v>
      </c>
      <c r="D78" s="39" t="s">
        <v>162</v>
      </c>
      <c r="E78" s="39" t="s">
        <v>163</v>
      </c>
      <c r="F78" s="38" t="s">
        <v>10</v>
      </c>
      <c r="G78" s="49">
        <v>15612248898</v>
      </c>
      <c r="H78" s="38"/>
    </row>
    <row r="79" s="30" customFormat="1" spans="1:8">
      <c r="A79" s="37">
        <v>77</v>
      </c>
      <c r="B79" s="41" t="s">
        <v>7</v>
      </c>
      <c r="C79" s="40" t="s">
        <v>37</v>
      </c>
      <c r="D79" s="40" t="s">
        <v>164</v>
      </c>
      <c r="E79" s="40" t="s">
        <v>165</v>
      </c>
      <c r="F79" s="41" t="s">
        <v>10</v>
      </c>
      <c r="G79" s="49">
        <v>15230432137</v>
      </c>
      <c r="H79" s="41"/>
    </row>
    <row r="80" s="28" customFormat="1" spans="1:8">
      <c r="A80" s="37">
        <v>78</v>
      </c>
      <c r="B80" s="38" t="s">
        <v>7</v>
      </c>
      <c r="C80" s="39" t="s">
        <v>37</v>
      </c>
      <c r="D80" s="39" t="s">
        <v>166</v>
      </c>
      <c r="E80" s="39" t="s">
        <v>165</v>
      </c>
      <c r="F80" s="38" t="s">
        <v>10</v>
      </c>
      <c r="G80" s="48">
        <v>18617480676</v>
      </c>
      <c r="H80" s="38"/>
    </row>
    <row r="81" s="28" customFormat="1" spans="1:8">
      <c r="A81" s="37">
        <v>79</v>
      </c>
      <c r="B81" s="38" t="s">
        <v>7</v>
      </c>
      <c r="C81" s="39" t="s">
        <v>37</v>
      </c>
      <c r="D81" s="39" t="s">
        <v>167</v>
      </c>
      <c r="E81" s="39" t="s">
        <v>89</v>
      </c>
      <c r="F81" s="38" t="s">
        <v>10</v>
      </c>
      <c r="G81" s="48">
        <v>15033828777</v>
      </c>
      <c r="H81" s="38"/>
    </row>
    <row r="82" s="28" customFormat="1" spans="1:8">
      <c r="A82" s="37">
        <v>80</v>
      </c>
      <c r="B82" s="38" t="s">
        <v>7</v>
      </c>
      <c r="C82" s="39" t="s">
        <v>79</v>
      </c>
      <c r="D82" s="39" t="s">
        <v>168</v>
      </c>
      <c r="E82" s="39" t="s">
        <v>169</v>
      </c>
      <c r="F82" s="38" t="s">
        <v>17</v>
      </c>
      <c r="G82" s="40">
        <v>13933276868</v>
      </c>
      <c r="H82" s="38"/>
    </row>
    <row r="83" s="28" customFormat="1" spans="1:8">
      <c r="A83" s="37">
        <v>81</v>
      </c>
      <c r="B83" s="38" t="s">
        <v>7</v>
      </c>
      <c r="C83" s="39" t="s">
        <v>79</v>
      </c>
      <c r="D83" s="39" t="s">
        <v>170</v>
      </c>
      <c r="E83" s="39" t="s">
        <v>94</v>
      </c>
      <c r="F83" s="38" t="s">
        <v>17</v>
      </c>
      <c r="G83" s="40">
        <v>13513417177</v>
      </c>
      <c r="H83" s="38"/>
    </row>
    <row r="84" s="28" customFormat="1" spans="1:8">
      <c r="A84" s="37">
        <v>82</v>
      </c>
      <c r="B84" s="38" t="s">
        <v>7</v>
      </c>
      <c r="C84" s="39" t="s">
        <v>79</v>
      </c>
      <c r="D84" s="39" t="s">
        <v>171</v>
      </c>
      <c r="E84" s="39" t="s">
        <v>92</v>
      </c>
      <c r="F84" s="38" t="s">
        <v>21</v>
      </c>
      <c r="G84" s="40">
        <v>15133225891</v>
      </c>
      <c r="H84" s="38"/>
    </row>
    <row r="85" s="30" customFormat="1" spans="1:8">
      <c r="A85" s="37">
        <v>83</v>
      </c>
      <c r="B85" s="22" t="s">
        <v>7</v>
      </c>
      <c r="C85" s="42" t="s">
        <v>79</v>
      </c>
      <c r="D85" s="42" t="s">
        <v>172</v>
      </c>
      <c r="E85" s="42" t="s">
        <v>152</v>
      </c>
      <c r="F85" s="22" t="s">
        <v>21</v>
      </c>
      <c r="G85" s="42">
        <v>15931773263</v>
      </c>
      <c r="H85" s="22"/>
    </row>
    <row r="86" s="28" customFormat="1" spans="1:8">
      <c r="A86" s="37">
        <v>84</v>
      </c>
      <c r="B86" s="38" t="s">
        <v>7</v>
      </c>
      <c r="C86" s="39" t="s">
        <v>79</v>
      </c>
      <c r="D86" s="39" t="s">
        <v>173</v>
      </c>
      <c r="E86" s="39" t="s">
        <v>116</v>
      </c>
      <c r="F86" s="38" t="s">
        <v>21</v>
      </c>
      <c r="G86" s="40">
        <v>13931290215</v>
      </c>
      <c r="H86" s="38"/>
    </row>
    <row r="87" s="28" customFormat="1" spans="1:8">
      <c r="A87" s="37">
        <v>85</v>
      </c>
      <c r="B87" s="38" t="s">
        <v>7</v>
      </c>
      <c r="C87" s="39" t="s">
        <v>83</v>
      </c>
      <c r="D87" s="39" t="s">
        <v>174</v>
      </c>
      <c r="E87" s="39" t="s">
        <v>165</v>
      </c>
      <c r="F87" s="38" t="s">
        <v>21</v>
      </c>
      <c r="G87" s="41">
        <v>13933255568</v>
      </c>
      <c r="H87" s="38"/>
    </row>
    <row r="88" s="28" customFormat="1" spans="1:8">
      <c r="A88" s="37">
        <v>86</v>
      </c>
      <c r="B88" s="38" t="s">
        <v>7</v>
      </c>
      <c r="C88" s="39" t="s">
        <v>83</v>
      </c>
      <c r="D88" s="38" t="s">
        <v>175</v>
      </c>
      <c r="E88" s="39" t="s">
        <v>165</v>
      </c>
      <c r="F88" s="38" t="s">
        <v>21</v>
      </c>
      <c r="G88" s="41">
        <v>18132767508</v>
      </c>
      <c r="H88" s="38"/>
    </row>
    <row r="89" s="28" customFormat="1" spans="1:8">
      <c r="A89" s="37">
        <v>87</v>
      </c>
      <c r="B89" s="38" t="s">
        <v>7</v>
      </c>
      <c r="C89" s="39" t="s">
        <v>83</v>
      </c>
      <c r="D89" s="39" t="s">
        <v>176</v>
      </c>
      <c r="E89" s="39" t="s">
        <v>94</v>
      </c>
      <c r="F89" s="38" t="s">
        <v>21</v>
      </c>
      <c r="G89" s="41">
        <v>13180269015</v>
      </c>
      <c r="H89" s="38"/>
    </row>
    <row r="90" s="28" customFormat="1" spans="1:8">
      <c r="A90" s="37">
        <v>88</v>
      </c>
      <c r="B90" s="38" t="s">
        <v>7</v>
      </c>
      <c r="C90" s="39" t="s">
        <v>83</v>
      </c>
      <c r="D90" s="39" t="s">
        <v>177</v>
      </c>
      <c r="E90" s="39" t="s">
        <v>155</v>
      </c>
      <c r="F90" s="38" t="s">
        <v>21</v>
      </c>
      <c r="G90" s="41">
        <v>13363128688</v>
      </c>
      <c r="H90" s="38"/>
    </row>
    <row r="91" s="30" customFormat="1" spans="1:8">
      <c r="A91" s="37">
        <v>89</v>
      </c>
      <c r="B91" s="41" t="s">
        <v>7</v>
      </c>
      <c r="C91" s="40" t="s">
        <v>83</v>
      </c>
      <c r="D91" s="40" t="s">
        <v>178</v>
      </c>
      <c r="E91" s="41" t="s">
        <v>89</v>
      </c>
      <c r="F91" s="40" t="s">
        <v>14</v>
      </c>
      <c r="G91" s="41">
        <v>18532393169</v>
      </c>
      <c r="H91" s="41"/>
    </row>
    <row r="92" s="30" customFormat="1" spans="1:8">
      <c r="A92" s="37">
        <v>90</v>
      </c>
      <c r="B92" s="41" t="s">
        <v>7</v>
      </c>
      <c r="C92" s="40" t="s">
        <v>71</v>
      </c>
      <c r="D92" s="40" t="s">
        <v>179</v>
      </c>
      <c r="E92" s="40" t="s">
        <v>152</v>
      </c>
      <c r="F92" s="41" t="s">
        <v>21</v>
      </c>
      <c r="G92" s="41">
        <v>13070566166</v>
      </c>
      <c r="H92" s="41"/>
    </row>
    <row r="93" s="28" customFormat="1" spans="1:8">
      <c r="A93" s="37">
        <v>91</v>
      </c>
      <c r="B93" s="38" t="s">
        <v>7</v>
      </c>
      <c r="C93" s="39" t="s">
        <v>71</v>
      </c>
      <c r="D93" s="39" t="s">
        <v>180</v>
      </c>
      <c r="E93" s="39" t="s">
        <v>181</v>
      </c>
      <c r="F93" s="38" t="s">
        <v>17</v>
      </c>
      <c r="G93" s="40">
        <v>13832218077</v>
      </c>
      <c r="H93" s="38"/>
    </row>
    <row r="94" s="30" customFormat="1" spans="1:8">
      <c r="A94" s="37">
        <v>92</v>
      </c>
      <c r="B94" s="41" t="s">
        <v>7</v>
      </c>
      <c r="C94" s="40" t="s">
        <v>71</v>
      </c>
      <c r="D94" s="40" t="s">
        <v>182</v>
      </c>
      <c r="E94" s="40" t="s">
        <v>165</v>
      </c>
      <c r="F94" s="40" t="s">
        <v>14</v>
      </c>
      <c r="G94" s="40">
        <v>15100322765</v>
      </c>
      <c r="H94" s="41"/>
    </row>
    <row r="96" ht="107.45" customHeight="1"/>
  </sheetData>
  <mergeCells count="1">
    <mergeCell ref="A1:H1"/>
  </mergeCells>
  <pageMargins left="0.75" right="0.75" top="1" bottom="1" header="0.511111111111111" footer="0.511111111111111"/>
  <pageSetup paperSize="9" scale="97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4"/>
  <sheetViews>
    <sheetView workbookViewId="0">
      <selection activeCell="F2" sqref="F$1:F$1048576"/>
    </sheetView>
  </sheetViews>
  <sheetFormatPr defaultColWidth="9" defaultRowHeight="14.25"/>
  <cols>
    <col min="1" max="1" width="5.125" customWidth="1"/>
    <col min="2" max="2" width="8.75" customWidth="1"/>
    <col min="3" max="3" width="14.875" customWidth="1"/>
    <col min="4" max="4" width="13.5" customWidth="1"/>
    <col min="5" max="5" width="10.25" style="4" customWidth="1"/>
    <col min="6" max="6" width="20.5" customWidth="1"/>
    <col min="7" max="7" width="17.75" customWidth="1"/>
    <col min="8" max="8" width="17.875" customWidth="1"/>
    <col min="9" max="9" width="9.75" customWidth="1"/>
    <col min="11" max="11" width="16.75" customWidth="1"/>
  </cols>
  <sheetData>
    <row r="1" ht="48" customHeight="1" spans="1:9">
      <c r="A1" s="5" t="s">
        <v>183</v>
      </c>
      <c r="B1" s="6"/>
      <c r="C1" s="6"/>
      <c r="D1" s="6"/>
      <c r="E1" s="6"/>
      <c r="F1" s="6"/>
      <c r="G1" s="6"/>
      <c r="H1" s="6"/>
      <c r="I1" s="6"/>
    </row>
    <row r="2" s="1" customFormat="1" ht="18.75" spans="1:9">
      <c r="A2" s="7" t="s">
        <v>1</v>
      </c>
      <c r="B2" s="7" t="s">
        <v>2</v>
      </c>
      <c r="C2" s="7" t="s">
        <v>26</v>
      </c>
      <c r="D2" s="7" t="s">
        <v>184</v>
      </c>
      <c r="E2" s="7" t="s">
        <v>3</v>
      </c>
      <c r="F2" s="7" t="s">
        <v>4</v>
      </c>
      <c r="G2" s="8" t="s">
        <v>5</v>
      </c>
      <c r="H2" s="7" t="s">
        <v>27</v>
      </c>
      <c r="I2" s="8" t="s">
        <v>6</v>
      </c>
    </row>
    <row r="3" s="2" customFormat="1" spans="1:9">
      <c r="A3" s="9">
        <v>1</v>
      </c>
      <c r="B3" s="10" t="s">
        <v>7</v>
      </c>
      <c r="C3" s="11" t="s">
        <v>87</v>
      </c>
      <c r="D3" s="10" t="s">
        <v>185</v>
      </c>
      <c r="E3" s="10" t="s">
        <v>186</v>
      </c>
      <c r="F3" s="10" t="s">
        <v>187</v>
      </c>
      <c r="G3" s="10" t="s">
        <v>14</v>
      </c>
      <c r="H3" s="10">
        <v>13831222098</v>
      </c>
      <c r="I3" s="18"/>
    </row>
    <row r="4" s="2" customFormat="1" spans="1:9">
      <c r="A4" s="9">
        <v>2</v>
      </c>
      <c r="B4" s="12" t="s">
        <v>7</v>
      </c>
      <c r="C4" s="13" t="s">
        <v>87</v>
      </c>
      <c r="D4" s="12" t="s">
        <v>188</v>
      </c>
      <c r="E4" s="10" t="s">
        <v>189</v>
      </c>
      <c r="F4" s="12" t="s">
        <v>187</v>
      </c>
      <c r="G4" s="12" t="s">
        <v>14</v>
      </c>
      <c r="H4" s="12">
        <v>13831241985</v>
      </c>
      <c r="I4" s="19"/>
    </row>
    <row r="5" s="2" customFormat="1" spans="1:9">
      <c r="A5" s="9">
        <v>3</v>
      </c>
      <c r="B5" s="12" t="s">
        <v>7</v>
      </c>
      <c r="C5" s="13" t="s">
        <v>87</v>
      </c>
      <c r="D5" s="12" t="s">
        <v>190</v>
      </c>
      <c r="E5" s="12" t="s">
        <v>191</v>
      </c>
      <c r="F5" s="12" t="s">
        <v>187</v>
      </c>
      <c r="G5" s="12" t="s">
        <v>14</v>
      </c>
      <c r="H5" s="12">
        <v>15081277660</v>
      </c>
      <c r="I5" s="19"/>
    </row>
    <row r="6" s="2" customFormat="1" spans="1:9">
      <c r="A6" s="9">
        <v>4</v>
      </c>
      <c r="B6" s="12" t="s">
        <v>7</v>
      </c>
      <c r="C6" s="13" t="s">
        <v>87</v>
      </c>
      <c r="D6" s="12" t="s">
        <v>192</v>
      </c>
      <c r="E6" s="12" t="s">
        <v>193</v>
      </c>
      <c r="F6" s="12" t="s">
        <v>187</v>
      </c>
      <c r="G6" s="12" t="s">
        <v>14</v>
      </c>
      <c r="H6" s="12">
        <v>13663328257</v>
      </c>
      <c r="I6" s="20"/>
    </row>
    <row r="7" s="2" customFormat="1" spans="1:9">
      <c r="A7" s="9">
        <v>5</v>
      </c>
      <c r="B7" s="12" t="s">
        <v>7</v>
      </c>
      <c r="C7" s="13" t="s">
        <v>87</v>
      </c>
      <c r="D7" s="12" t="s">
        <v>194</v>
      </c>
      <c r="E7" s="12" t="s">
        <v>195</v>
      </c>
      <c r="F7" s="12" t="s">
        <v>187</v>
      </c>
      <c r="G7" s="12" t="s">
        <v>14</v>
      </c>
      <c r="H7" s="12">
        <v>13733385881</v>
      </c>
      <c r="I7" s="20"/>
    </row>
    <row r="8" s="2" customFormat="1" spans="1:9">
      <c r="A8" s="9">
        <v>6</v>
      </c>
      <c r="B8" s="12" t="s">
        <v>7</v>
      </c>
      <c r="C8" s="13" t="s">
        <v>87</v>
      </c>
      <c r="D8" s="12" t="s">
        <v>196</v>
      </c>
      <c r="E8" s="12" t="s">
        <v>197</v>
      </c>
      <c r="F8" s="12" t="s">
        <v>187</v>
      </c>
      <c r="G8" s="12" t="s">
        <v>125</v>
      </c>
      <c r="H8" s="12">
        <v>13582390923</v>
      </c>
      <c r="I8" s="21"/>
    </row>
    <row r="9" s="2" customFormat="1" spans="1:9">
      <c r="A9" s="9">
        <v>7</v>
      </c>
      <c r="B9" s="12" t="s">
        <v>7</v>
      </c>
      <c r="C9" s="13" t="s">
        <v>87</v>
      </c>
      <c r="D9" s="12" t="s">
        <v>198</v>
      </c>
      <c r="E9" s="12" t="s">
        <v>199</v>
      </c>
      <c r="F9" s="12" t="s">
        <v>187</v>
      </c>
      <c r="G9" s="12" t="s">
        <v>24</v>
      </c>
      <c r="H9" s="12">
        <v>13633386131</v>
      </c>
      <c r="I9" s="20"/>
    </row>
    <row r="10" s="2" customFormat="1" spans="1:9">
      <c r="A10" s="9">
        <v>8</v>
      </c>
      <c r="B10" s="12" t="s">
        <v>7</v>
      </c>
      <c r="C10" s="13" t="s">
        <v>87</v>
      </c>
      <c r="D10" s="12" t="s">
        <v>200</v>
      </c>
      <c r="E10" s="12" t="s">
        <v>201</v>
      </c>
      <c r="F10" s="12" t="s">
        <v>187</v>
      </c>
      <c r="G10" s="12" t="s">
        <v>24</v>
      </c>
      <c r="H10" s="12">
        <v>13582050295</v>
      </c>
      <c r="I10" s="20"/>
    </row>
    <row r="11" s="2" customFormat="1" spans="1:9">
      <c r="A11" s="9">
        <v>9</v>
      </c>
      <c r="B11" s="12" t="s">
        <v>7</v>
      </c>
      <c r="C11" s="13" t="s">
        <v>87</v>
      </c>
      <c r="D11" s="12" t="s">
        <v>202</v>
      </c>
      <c r="E11" s="12" t="s">
        <v>203</v>
      </c>
      <c r="F11" s="12" t="s">
        <v>187</v>
      </c>
      <c r="G11" s="12" t="s">
        <v>24</v>
      </c>
      <c r="H11" s="12">
        <v>13483211169</v>
      </c>
      <c r="I11" s="20"/>
    </row>
    <row r="12" s="2" customFormat="1" spans="1:9">
      <c r="A12" s="9">
        <v>10</v>
      </c>
      <c r="B12" s="12" t="s">
        <v>7</v>
      </c>
      <c r="C12" s="13" t="s">
        <v>65</v>
      </c>
      <c r="D12" s="12" t="s">
        <v>204</v>
      </c>
      <c r="E12" s="12" t="s">
        <v>205</v>
      </c>
      <c r="F12" s="12" t="s">
        <v>187</v>
      </c>
      <c r="G12" s="12" t="s">
        <v>14</v>
      </c>
      <c r="H12" s="12">
        <v>13171680222</v>
      </c>
      <c r="I12" s="20"/>
    </row>
    <row r="13" s="2" customFormat="1" spans="1:9">
      <c r="A13" s="9">
        <v>11</v>
      </c>
      <c r="B13" s="12" t="s">
        <v>7</v>
      </c>
      <c r="C13" s="13" t="s">
        <v>65</v>
      </c>
      <c r="D13" s="12" t="s">
        <v>206</v>
      </c>
      <c r="E13" s="12" t="s">
        <v>207</v>
      </c>
      <c r="F13" s="12" t="s">
        <v>187</v>
      </c>
      <c r="G13" s="12" t="s">
        <v>14</v>
      </c>
      <c r="H13" s="12">
        <v>15832296799</v>
      </c>
      <c r="I13" s="20"/>
    </row>
    <row r="14" s="2" customFormat="1" spans="1:9">
      <c r="A14" s="9">
        <v>12</v>
      </c>
      <c r="B14" s="12" t="s">
        <v>7</v>
      </c>
      <c r="C14" s="13" t="s">
        <v>65</v>
      </c>
      <c r="D14" s="12" t="s">
        <v>208</v>
      </c>
      <c r="E14" s="12" t="s">
        <v>209</v>
      </c>
      <c r="F14" s="12" t="s">
        <v>187</v>
      </c>
      <c r="G14" s="12" t="s">
        <v>14</v>
      </c>
      <c r="H14" s="12">
        <v>13903326612</v>
      </c>
      <c r="I14" s="20"/>
    </row>
    <row r="15" s="3" customFormat="1" spans="1:9">
      <c r="A15" s="14">
        <v>13</v>
      </c>
      <c r="B15" s="15" t="s">
        <v>7</v>
      </c>
      <c r="C15" s="16" t="s">
        <v>68</v>
      </c>
      <c r="D15" s="15" t="s">
        <v>210</v>
      </c>
      <c r="E15" s="15" t="s">
        <v>211</v>
      </c>
      <c r="F15" s="15" t="s">
        <v>187</v>
      </c>
      <c r="G15" s="15" t="s">
        <v>14</v>
      </c>
      <c r="H15" s="15">
        <v>13933266703</v>
      </c>
      <c r="I15" s="22"/>
    </row>
    <row r="16" s="2" customFormat="1" spans="1:9">
      <c r="A16" s="9">
        <v>14</v>
      </c>
      <c r="B16" s="12" t="s">
        <v>7</v>
      </c>
      <c r="C16" s="13" t="s">
        <v>68</v>
      </c>
      <c r="D16" s="12" t="s">
        <v>212</v>
      </c>
      <c r="E16" s="12" t="s">
        <v>213</v>
      </c>
      <c r="F16" s="12" t="s">
        <v>187</v>
      </c>
      <c r="G16" s="12" t="s">
        <v>14</v>
      </c>
      <c r="H16" s="12">
        <v>13931224535</v>
      </c>
      <c r="I16" s="20"/>
    </row>
    <row r="17" s="2" customFormat="1" spans="1:9">
      <c r="A17" s="9">
        <v>15</v>
      </c>
      <c r="B17" s="12" t="s">
        <v>7</v>
      </c>
      <c r="C17" s="13" t="s">
        <v>68</v>
      </c>
      <c r="D17" s="12" t="s">
        <v>214</v>
      </c>
      <c r="E17" s="12" t="s">
        <v>215</v>
      </c>
      <c r="F17" s="12" t="s">
        <v>187</v>
      </c>
      <c r="G17" s="12" t="s">
        <v>14</v>
      </c>
      <c r="H17" s="12">
        <v>13931691800</v>
      </c>
      <c r="I17" s="20"/>
    </row>
    <row r="18" s="2" customFormat="1" spans="1:9">
      <c r="A18" s="9">
        <v>16</v>
      </c>
      <c r="B18" s="12" t="s">
        <v>7</v>
      </c>
      <c r="C18" s="13" t="s">
        <v>62</v>
      </c>
      <c r="D18" s="12" t="s">
        <v>216</v>
      </c>
      <c r="E18" s="12" t="s">
        <v>217</v>
      </c>
      <c r="F18" s="12" t="s">
        <v>187</v>
      </c>
      <c r="G18" s="12" t="s">
        <v>125</v>
      </c>
      <c r="H18" s="12">
        <v>13931694350</v>
      </c>
      <c r="I18" s="20"/>
    </row>
    <row r="19" s="2" customFormat="1" spans="1:9">
      <c r="A19" s="9">
        <v>17</v>
      </c>
      <c r="B19" s="12" t="s">
        <v>7</v>
      </c>
      <c r="C19" s="13" t="s">
        <v>62</v>
      </c>
      <c r="D19" s="12" t="s">
        <v>218</v>
      </c>
      <c r="E19" s="12" t="s">
        <v>219</v>
      </c>
      <c r="F19" s="12" t="s">
        <v>187</v>
      </c>
      <c r="G19" s="12" t="s">
        <v>14</v>
      </c>
      <c r="H19" s="12">
        <v>13303126257</v>
      </c>
      <c r="I19" s="20"/>
    </row>
    <row r="20" s="2" customFormat="1" spans="1:9">
      <c r="A20" s="9">
        <v>18</v>
      </c>
      <c r="B20" s="12" t="s">
        <v>7</v>
      </c>
      <c r="C20" s="13" t="s">
        <v>62</v>
      </c>
      <c r="D20" s="12" t="s">
        <v>220</v>
      </c>
      <c r="E20" s="12" t="s">
        <v>221</v>
      </c>
      <c r="F20" s="12" t="s">
        <v>187</v>
      </c>
      <c r="G20" s="12" t="s">
        <v>14</v>
      </c>
      <c r="H20" s="12">
        <v>13833007234</v>
      </c>
      <c r="I20" s="20"/>
    </row>
    <row r="21" s="2" customFormat="1" spans="1:9">
      <c r="A21" s="9">
        <v>19</v>
      </c>
      <c r="B21" s="12" t="s">
        <v>7</v>
      </c>
      <c r="C21" s="13" t="s">
        <v>62</v>
      </c>
      <c r="D21" s="12" t="s">
        <v>222</v>
      </c>
      <c r="E21" s="12" t="s">
        <v>223</v>
      </c>
      <c r="F21" s="12" t="s">
        <v>187</v>
      </c>
      <c r="G21" s="12" t="s">
        <v>14</v>
      </c>
      <c r="H21" s="12">
        <v>13191662388</v>
      </c>
      <c r="I21" s="20"/>
    </row>
    <row r="22" s="2" customFormat="1" spans="1:9">
      <c r="A22" s="9">
        <v>20</v>
      </c>
      <c r="B22" s="12" t="s">
        <v>7</v>
      </c>
      <c r="C22" s="13" t="s">
        <v>62</v>
      </c>
      <c r="D22" s="12" t="s">
        <v>224</v>
      </c>
      <c r="E22" s="12" t="s">
        <v>225</v>
      </c>
      <c r="F22" s="12" t="s">
        <v>187</v>
      </c>
      <c r="G22" s="12" t="s">
        <v>14</v>
      </c>
      <c r="H22" s="12">
        <v>15128285151</v>
      </c>
      <c r="I22" s="20"/>
    </row>
    <row r="23" s="2" customFormat="1" spans="1:9">
      <c r="A23" s="9">
        <v>21</v>
      </c>
      <c r="B23" s="12" t="s">
        <v>7</v>
      </c>
      <c r="C23" s="13" t="s">
        <v>75</v>
      </c>
      <c r="D23" s="12" t="s">
        <v>226</v>
      </c>
      <c r="E23" s="12" t="s">
        <v>227</v>
      </c>
      <c r="F23" s="12" t="s">
        <v>187</v>
      </c>
      <c r="G23" s="12" t="s">
        <v>24</v>
      </c>
      <c r="H23" s="12">
        <v>13833235850</v>
      </c>
      <c r="I23" s="20"/>
    </row>
    <row r="24" s="2" customFormat="1" spans="1:9">
      <c r="A24" s="9">
        <v>22</v>
      </c>
      <c r="B24" s="12" t="s">
        <v>7</v>
      </c>
      <c r="C24" s="13" t="s">
        <v>75</v>
      </c>
      <c r="D24" s="12" t="s">
        <v>228</v>
      </c>
      <c r="E24" s="12" t="s">
        <v>229</v>
      </c>
      <c r="F24" s="12" t="s">
        <v>230</v>
      </c>
      <c r="G24" s="12" t="s">
        <v>24</v>
      </c>
      <c r="H24" s="12">
        <v>13131206768</v>
      </c>
      <c r="I24" s="20"/>
    </row>
    <row r="25" s="2" customFormat="1" spans="1:9">
      <c r="A25" s="9">
        <v>23</v>
      </c>
      <c r="B25" s="12" t="s">
        <v>7</v>
      </c>
      <c r="C25" s="13" t="s">
        <v>75</v>
      </c>
      <c r="D25" s="12" t="s">
        <v>231</v>
      </c>
      <c r="E25" s="12" t="s">
        <v>232</v>
      </c>
      <c r="F25" s="12" t="s">
        <v>230</v>
      </c>
      <c r="G25" s="12" t="s">
        <v>14</v>
      </c>
      <c r="H25" s="12">
        <v>13331291234</v>
      </c>
      <c r="I25" s="20"/>
    </row>
    <row r="26" s="2" customFormat="1" spans="1:9">
      <c r="A26" s="9">
        <v>24</v>
      </c>
      <c r="B26" s="12" t="s">
        <v>7</v>
      </c>
      <c r="C26" s="13" t="s">
        <v>75</v>
      </c>
      <c r="D26" s="12" t="s">
        <v>233</v>
      </c>
      <c r="E26" s="12" t="s">
        <v>234</v>
      </c>
      <c r="F26" s="12" t="s">
        <v>230</v>
      </c>
      <c r="G26" s="12" t="s">
        <v>14</v>
      </c>
      <c r="H26" s="12">
        <v>15612261111</v>
      </c>
      <c r="I26" s="20"/>
    </row>
    <row r="27" s="2" customFormat="1" spans="1:9">
      <c r="A27" s="9">
        <v>25</v>
      </c>
      <c r="B27" s="12" t="s">
        <v>7</v>
      </c>
      <c r="C27" s="13" t="s">
        <v>75</v>
      </c>
      <c r="D27" s="12" t="s">
        <v>235</v>
      </c>
      <c r="E27" s="12" t="s">
        <v>236</v>
      </c>
      <c r="F27" s="12" t="s">
        <v>230</v>
      </c>
      <c r="G27" s="12" t="s">
        <v>14</v>
      </c>
      <c r="H27" s="12">
        <v>13731692345</v>
      </c>
      <c r="I27" s="20"/>
    </row>
    <row r="28" s="2" customFormat="1" spans="1:9">
      <c r="A28" s="9">
        <v>26</v>
      </c>
      <c r="B28" s="12" t="s">
        <v>7</v>
      </c>
      <c r="C28" s="13" t="s">
        <v>75</v>
      </c>
      <c r="D28" s="12" t="s">
        <v>237</v>
      </c>
      <c r="E28" s="12" t="s">
        <v>238</v>
      </c>
      <c r="F28" s="12" t="s">
        <v>230</v>
      </c>
      <c r="G28" s="12" t="s">
        <v>14</v>
      </c>
      <c r="H28" s="12">
        <v>15831511111</v>
      </c>
      <c r="I28" s="20"/>
    </row>
    <row r="29" s="2" customFormat="1" spans="1:9">
      <c r="A29" s="9">
        <v>27</v>
      </c>
      <c r="B29" s="12" t="s">
        <v>7</v>
      </c>
      <c r="C29" s="13" t="s">
        <v>75</v>
      </c>
      <c r="D29" s="12" t="s">
        <v>239</v>
      </c>
      <c r="E29" s="12" t="s">
        <v>240</v>
      </c>
      <c r="F29" s="12" t="s">
        <v>230</v>
      </c>
      <c r="G29" s="12" t="s">
        <v>14</v>
      </c>
      <c r="H29" s="12">
        <v>13011902620</v>
      </c>
      <c r="I29" s="20"/>
    </row>
    <row r="30" s="2" customFormat="1" spans="1:9">
      <c r="A30" s="9">
        <v>28</v>
      </c>
      <c r="B30" s="12" t="s">
        <v>7</v>
      </c>
      <c r="C30" s="12" t="s">
        <v>75</v>
      </c>
      <c r="D30" s="12" t="s">
        <v>241</v>
      </c>
      <c r="E30" s="12" t="s">
        <v>242</v>
      </c>
      <c r="F30" s="12" t="s">
        <v>230</v>
      </c>
      <c r="G30" s="12" t="s">
        <v>10</v>
      </c>
      <c r="H30" s="12">
        <v>15076422222</v>
      </c>
      <c r="I30" s="20"/>
    </row>
    <row r="31" s="2" customFormat="1" spans="1:9">
      <c r="A31" s="9">
        <v>29</v>
      </c>
      <c r="B31" s="12" t="s">
        <v>7</v>
      </c>
      <c r="C31" s="13" t="s">
        <v>41</v>
      </c>
      <c r="D31" s="12" t="s">
        <v>243</v>
      </c>
      <c r="E31" s="12" t="s">
        <v>244</v>
      </c>
      <c r="F31" s="12" t="s">
        <v>187</v>
      </c>
      <c r="G31" s="12" t="s">
        <v>24</v>
      </c>
      <c r="H31" s="12">
        <v>13903120294</v>
      </c>
      <c r="I31" s="20"/>
    </row>
    <row r="32" s="3" customFormat="1" spans="1:9">
      <c r="A32" s="14">
        <v>30</v>
      </c>
      <c r="B32" s="15" t="s">
        <v>7</v>
      </c>
      <c r="C32" s="16" t="s">
        <v>41</v>
      </c>
      <c r="D32" s="15" t="s">
        <v>245</v>
      </c>
      <c r="E32" s="12" t="s">
        <v>246</v>
      </c>
      <c r="F32" s="15" t="s">
        <v>187</v>
      </c>
      <c r="G32" s="15" t="s">
        <v>24</v>
      </c>
      <c r="H32" s="15">
        <v>15612278886</v>
      </c>
      <c r="I32" s="22"/>
    </row>
    <row r="33" s="3" customFormat="1" spans="1:9">
      <c r="A33" s="14">
        <v>31</v>
      </c>
      <c r="B33" s="15" t="s">
        <v>7</v>
      </c>
      <c r="C33" s="16" t="s">
        <v>41</v>
      </c>
      <c r="D33" s="15" t="s">
        <v>247</v>
      </c>
      <c r="E33" s="12" t="s">
        <v>248</v>
      </c>
      <c r="F33" s="15" t="s">
        <v>187</v>
      </c>
      <c r="G33" s="15" t="s">
        <v>24</v>
      </c>
      <c r="H33" s="15">
        <v>13832288960</v>
      </c>
      <c r="I33" s="22"/>
    </row>
    <row r="34" s="2" customFormat="1" spans="1:9">
      <c r="A34" s="9">
        <v>32</v>
      </c>
      <c r="B34" s="12" t="s">
        <v>7</v>
      </c>
      <c r="C34" s="13" t="s">
        <v>41</v>
      </c>
      <c r="D34" s="12" t="s">
        <v>249</v>
      </c>
      <c r="E34" s="12" t="s">
        <v>250</v>
      </c>
      <c r="F34" s="12" t="s">
        <v>187</v>
      </c>
      <c r="G34" s="12" t="s">
        <v>24</v>
      </c>
      <c r="H34" s="12">
        <v>13503120021</v>
      </c>
      <c r="I34" s="20"/>
    </row>
    <row r="35" s="2" customFormat="1" spans="1:9">
      <c r="A35" s="9">
        <v>33</v>
      </c>
      <c r="B35" s="12" t="s">
        <v>7</v>
      </c>
      <c r="C35" s="13" t="s">
        <v>41</v>
      </c>
      <c r="D35" s="12" t="s">
        <v>251</v>
      </c>
      <c r="E35" s="12" t="s">
        <v>252</v>
      </c>
      <c r="F35" s="12" t="s">
        <v>187</v>
      </c>
      <c r="G35" s="12" t="s">
        <v>24</v>
      </c>
      <c r="H35" s="12">
        <v>13831208857</v>
      </c>
      <c r="I35" s="20"/>
    </row>
    <row r="36" s="2" customFormat="1" spans="1:9">
      <c r="A36" s="9">
        <v>34</v>
      </c>
      <c r="B36" s="12" t="s">
        <v>7</v>
      </c>
      <c r="C36" s="13" t="s">
        <v>41</v>
      </c>
      <c r="D36" s="12" t="s">
        <v>253</v>
      </c>
      <c r="E36" s="12" t="s">
        <v>254</v>
      </c>
      <c r="F36" s="12" t="s">
        <v>187</v>
      </c>
      <c r="G36" s="12" t="s">
        <v>24</v>
      </c>
      <c r="H36" s="12">
        <v>13930842288</v>
      </c>
      <c r="I36" s="20"/>
    </row>
    <row r="37" s="2" customFormat="1" spans="1:9">
      <c r="A37" s="9">
        <v>35</v>
      </c>
      <c r="B37" s="12" t="s">
        <v>7</v>
      </c>
      <c r="C37" s="13" t="s">
        <v>50</v>
      </c>
      <c r="D37" s="12" t="s">
        <v>255</v>
      </c>
      <c r="E37" s="12" t="s">
        <v>256</v>
      </c>
      <c r="F37" s="12" t="s">
        <v>187</v>
      </c>
      <c r="G37" s="12" t="s">
        <v>24</v>
      </c>
      <c r="H37" s="12">
        <v>17731293808</v>
      </c>
      <c r="I37" s="20"/>
    </row>
    <row r="38" s="2" customFormat="1" spans="1:9">
      <c r="A38" s="9">
        <v>36</v>
      </c>
      <c r="B38" s="12" t="s">
        <v>7</v>
      </c>
      <c r="C38" s="13" t="s">
        <v>50</v>
      </c>
      <c r="D38" s="12" t="s">
        <v>257</v>
      </c>
      <c r="E38" s="12" t="s">
        <v>258</v>
      </c>
      <c r="F38" s="12" t="s">
        <v>187</v>
      </c>
      <c r="G38" s="12" t="s">
        <v>24</v>
      </c>
      <c r="H38" s="12">
        <v>13930222462</v>
      </c>
      <c r="I38" s="20"/>
    </row>
    <row r="39" s="2" customFormat="1" spans="1:9">
      <c r="A39" s="9">
        <v>37</v>
      </c>
      <c r="B39" s="12" t="s">
        <v>7</v>
      </c>
      <c r="C39" s="13" t="s">
        <v>56</v>
      </c>
      <c r="D39" s="12" t="s">
        <v>259</v>
      </c>
      <c r="E39" s="12" t="s">
        <v>260</v>
      </c>
      <c r="F39" s="12" t="s">
        <v>187</v>
      </c>
      <c r="G39" s="12" t="s">
        <v>24</v>
      </c>
      <c r="H39" s="12">
        <v>13333025507</v>
      </c>
      <c r="I39" s="20"/>
    </row>
    <row r="40" s="2" customFormat="1" spans="1:9">
      <c r="A40" s="9">
        <v>38</v>
      </c>
      <c r="B40" s="12" t="s">
        <v>7</v>
      </c>
      <c r="C40" s="13" t="s">
        <v>59</v>
      </c>
      <c r="D40" s="12" t="s">
        <v>261</v>
      </c>
      <c r="E40" s="12" t="s">
        <v>262</v>
      </c>
      <c r="F40" s="12" t="s">
        <v>187</v>
      </c>
      <c r="G40" s="12" t="s">
        <v>24</v>
      </c>
      <c r="H40" s="12">
        <v>15033736855</v>
      </c>
      <c r="I40" s="20"/>
    </row>
    <row r="41" s="2" customFormat="1" spans="1:9">
      <c r="A41" s="9">
        <v>39</v>
      </c>
      <c r="B41" s="12" t="s">
        <v>7</v>
      </c>
      <c r="C41" s="13" t="s">
        <v>59</v>
      </c>
      <c r="D41" s="12" t="s">
        <v>263</v>
      </c>
      <c r="E41" s="12" t="s">
        <v>264</v>
      </c>
      <c r="F41" s="12" t="s">
        <v>187</v>
      </c>
      <c r="G41" s="12" t="s">
        <v>24</v>
      </c>
      <c r="H41" s="12">
        <v>13703221078</v>
      </c>
      <c r="I41" s="20"/>
    </row>
    <row r="42" s="2" customFormat="1" spans="1:9">
      <c r="A42" s="9">
        <v>40</v>
      </c>
      <c r="B42" s="12" t="s">
        <v>7</v>
      </c>
      <c r="C42" s="13" t="s">
        <v>59</v>
      </c>
      <c r="D42" s="12" t="s">
        <v>265</v>
      </c>
      <c r="E42" s="12" t="s">
        <v>266</v>
      </c>
      <c r="F42" s="12" t="s">
        <v>187</v>
      </c>
      <c r="G42" s="12" t="s">
        <v>24</v>
      </c>
      <c r="H42" s="12">
        <v>13180215766</v>
      </c>
      <c r="I42" s="20"/>
    </row>
    <row r="43" s="2" customFormat="1" spans="1:9">
      <c r="A43" s="9">
        <v>41</v>
      </c>
      <c r="B43" s="12" t="s">
        <v>7</v>
      </c>
      <c r="C43" s="13" t="s">
        <v>53</v>
      </c>
      <c r="D43" s="12" t="s">
        <v>267</v>
      </c>
      <c r="E43" s="12" t="s">
        <v>268</v>
      </c>
      <c r="F43" s="12" t="s">
        <v>187</v>
      </c>
      <c r="G43" s="12" t="s">
        <v>24</v>
      </c>
      <c r="H43" s="12">
        <v>13833292186</v>
      </c>
      <c r="I43" s="20"/>
    </row>
    <row r="44" s="2" customFormat="1" spans="1:9">
      <c r="A44" s="9">
        <v>42</v>
      </c>
      <c r="B44" s="12" t="s">
        <v>7</v>
      </c>
      <c r="C44" s="13" t="s">
        <v>53</v>
      </c>
      <c r="D44" s="12" t="s">
        <v>269</v>
      </c>
      <c r="E44" s="12" t="s">
        <v>270</v>
      </c>
      <c r="F44" s="12" t="s">
        <v>187</v>
      </c>
      <c r="G44" s="12" t="s">
        <v>24</v>
      </c>
      <c r="H44" s="12">
        <v>18830200036</v>
      </c>
      <c r="I44" s="20"/>
    </row>
    <row r="45" s="2" customFormat="1" spans="1:9">
      <c r="A45" s="9">
        <v>43</v>
      </c>
      <c r="B45" s="12" t="s">
        <v>7</v>
      </c>
      <c r="C45" s="13" t="s">
        <v>53</v>
      </c>
      <c r="D45" s="12" t="s">
        <v>271</v>
      </c>
      <c r="E45" s="12" t="s">
        <v>272</v>
      </c>
      <c r="F45" s="12" t="s">
        <v>187</v>
      </c>
      <c r="G45" s="12" t="s">
        <v>24</v>
      </c>
      <c r="H45" s="12">
        <v>13784984348</v>
      </c>
      <c r="I45" s="20"/>
    </row>
    <row r="46" s="2" customFormat="1" spans="1:9">
      <c r="A46" s="9">
        <v>44</v>
      </c>
      <c r="B46" s="12" t="s">
        <v>7</v>
      </c>
      <c r="C46" s="13" t="s">
        <v>28</v>
      </c>
      <c r="D46" s="12" t="s">
        <v>273</v>
      </c>
      <c r="E46" s="12" t="s">
        <v>274</v>
      </c>
      <c r="F46" s="12" t="s">
        <v>230</v>
      </c>
      <c r="G46" s="12" t="s">
        <v>10</v>
      </c>
      <c r="H46" s="12">
        <v>17303120312</v>
      </c>
      <c r="I46" s="20"/>
    </row>
    <row r="47" s="2" customFormat="1" spans="1:9">
      <c r="A47" s="9">
        <v>45</v>
      </c>
      <c r="B47" s="12" t="s">
        <v>7</v>
      </c>
      <c r="C47" s="13" t="s">
        <v>28</v>
      </c>
      <c r="D47" s="12" t="s">
        <v>275</v>
      </c>
      <c r="E47" s="12" t="s">
        <v>276</v>
      </c>
      <c r="F47" s="12" t="s">
        <v>230</v>
      </c>
      <c r="G47" s="12" t="s">
        <v>10</v>
      </c>
      <c r="H47" s="12">
        <v>13333126288</v>
      </c>
      <c r="I47" s="20"/>
    </row>
    <row r="48" s="2" customFormat="1" spans="1:9">
      <c r="A48" s="9">
        <v>46</v>
      </c>
      <c r="B48" s="12" t="s">
        <v>7</v>
      </c>
      <c r="C48" s="13" t="s">
        <v>28</v>
      </c>
      <c r="D48" s="12" t="s">
        <v>277</v>
      </c>
      <c r="E48" s="17" t="s">
        <v>278</v>
      </c>
      <c r="F48" s="12" t="s">
        <v>230</v>
      </c>
      <c r="G48" s="12" t="s">
        <v>10</v>
      </c>
      <c r="H48" s="12">
        <v>15933587662</v>
      </c>
      <c r="I48" s="20"/>
    </row>
    <row r="49" s="2" customFormat="1" spans="1:9">
      <c r="A49" s="9">
        <v>47</v>
      </c>
      <c r="B49" s="12" t="s">
        <v>7</v>
      </c>
      <c r="C49" s="13" t="s">
        <v>28</v>
      </c>
      <c r="D49" s="12" t="s">
        <v>279</v>
      </c>
      <c r="E49" s="12" t="s">
        <v>280</v>
      </c>
      <c r="F49" s="12" t="s">
        <v>230</v>
      </c>
      <c r="G49" s="12" t="s">
        <v>10</v>
      </c>
      <c r="H49" s="12">
        <v>13231218861</v>
      </c>
      <c r="I49" s="20"/>
    </row>
    <row r="50" s="2" customFormat="1" spans="1:9">
      <c r="A50" s="9">
        <v>48</v>
      </c>
      <c r="B50" s="12" t="s">
        <v>7</v>
      </c>
      <c r="C50" s="13" t="s">
        <v>28</v>
      </c>
      <c r="D50" s="12" t="s">
        <v>281</v>
      </c>
      <c r="E50" s="12" t="s">
        <v>282</v>
      </c>
      <c r="F50" s="12" t="s">
        <v>230</v>
      </c>
      <c r="G50" s="12" t="s">
        <v>10</v>
      </c>
      <c r="H50" s="12">
        <v>13331258200</v>
      </c>
      <c r="I50" s="20"/>
    </row>
    <row r="51" s="2" customFormat="1" spans="1:9">
      <c r="A51" s="9">
        <v>49</v>
      </c>
      <c r="B51" s="12" t="s">
        <v>7</v>
      </c>
      <c r="C51" s="13" t="s">
        <v>28</v>
      </c>
      <c r="D51" s="12" t="s">
        <v>283</v>
      </c>
      <c r="E51" s="12" t="s">
        <v>284</v>
      </c>
      <c r="F51" s="12" t="s">
        <v>230</v>
      </c>
      <c r="G51" s="12" t="s">
        <v>10</v>
      </c>
      <c r="H51" s="12">
        <v>13011405952</v>
      </c>
      <c r="I51" s="20"/>
    </row>
    <row r="52" s="2" customFormat="1" spans="1:9">
      <c r="A52" s="9">
        <v>50</v>
      </c>
      <c r="B52" s="12" t="s">
        <v>7</v>
      </c>
      <c r="C52" s="13" t="s">
        <v>28</v>
      </c>
      <c r="D52" s="12" t="s">
        <v>285</v>
      </c>
      <c r="E52" s="12" t="s">
        <v>286</v>
      </c>
      <c r="F52" s="12" t="s">
        <v>230</v>
      </c>
      <c r="G52" s="12" t="s">
        <v>10</v>
      </c>
      <c r="H52" s="12">
        <v>13653121111</v>
      </c>
      <c r="I52" s="20"/>
    </row>
    <row r="53" s="2" customFormat="1" spans="1:9">
      <c r="A53" s="9">
        <v>51</v>
      </c>
      <c r="B53" s="12" t="s">
        <v>7</v>
      </c>
      <c r="C53" s="13" t="s">
        <v>32</v>
      </c>
      <c r="D53" s="12" t="s">
        <v>287</v>
      </c>
      <c r="E53" s="12" t="s">
        <v>288</v>
      </c>
      <c r="F53" s="12" t="s">
        <v>230</v>
      </c>
      <c r="G53" s="12" t="s">
        <v>10</v>
      </c>
      <c r="H53" s="12">
        <v>13111616666</v>
      </c>
      <c r="I53" s="20"/>
    </row>
    <row r="54" s="2" customFormat="1" spans="1:9">
      <c r="A54" s="9">
        <v>52</v>
      </c>
      <c r="B54" s="12" t="s">
        <v>7</v>
      </c>
      <c r="C54" s="13" t="s">
        <v>37</v>
      </c>
      <c r="D54" s="12" t="s">
        <v>289</v>
      </c>
      <c r="E54" s="12" t="s">
        <v>290</v>
      </c>
      <c r="F54" s="12" t="s">
        <v>230</v>
      </c>
      <c r="G54" s="12" t="s">
        <v>10</v>
      </c>
      <c r="H54" s="12">
        <v>15176207620</v>
      </c>
      <c r="I54" s="20"/>
    </row>
    <row r="55" s="2" customFormat="1" spans="1:9">
      <c r="A55" s="9">
        <v>53</v>
      </c>
      <c r="B55" s="12" t="s">
        <v>7</v>
      </c>
      <c r="C55" s="13" t="s">
        <v>37</v>
      </c>
      <c r="D55" s="12" t="s">
        <v>291</v>
      </c>
      <c r="E55" s="12" t="s">
        <v>292</v>
      </c>
      <c r="F55" s="12" t="s">
        <v>230</v>
      </c>
      <c r="G55" s="12" t="s">
        <v>10</v>
      </c>
      <c r="H55" s="12">
        <v>13513432578</v>
      </c>
      <c r="I55" s="20"/>
    </row>
    <row r="56" s="2" customFormat="1" spans="1:9">
      <c r="A56" s="9">
        <v>54</v>
      </c>
      <c r="B56" s="12" t="s">
        <v>7</v>
      </c>
      <c r="C56" s="13" t="s">
        <v>37</v>
      </c>
      <c r="D56" s="12" t="s">
        <v>293</v>
      </c>
      <c r="E56" s="17" t="s">
        <v>294</v>
      </c>
      <c r="F56" s="12" t="s">
        <v>230</v>
      </c>
      <c r="G56" s="12" t="s">
        <v>10</v>
      </c>
      <c r="H56" s="12">
        <v>13070569198</v>
      </c>
      <c r="I56" s="20"/>
    </row>
    <row r="57" s="2" customFormat="1" spans="1:9">
      <c r="A57" s="9">
        <v>55</v>
      </c>
      <c r="B57" s="12" t="s">
        <v>7</v>
      </c>
      <c r="C57" s="13" t="s">
        <v>37</v>
      </c>
      <c r="D57" s="12" t="s">
        <v>295</v>
      </c>
      <c r="E57" s="17" t="s">
        <v>296</v>
      </c>
      <c r="F57" s="12" t="s">
        <v>230</v>
      </c>
      <c r="G57" s="12" t="s">
        <v>10</v>
      </c>
      <c r="H57" s="12">
        <v>15033771818</v>
      </c>
      <c r="I57" s="20"/>
    </row>
    <row r="58" s="2" customFormat="1" spans="1:9">
      <c r="A58" s="9">
        <v>56</v>
      </c>
      <c r="B58" s="12" t="s">
        <v>7</v>
      </c>
      <c r="C58" s="13" t="s">
        <v>37</v>
      </c>
      <c r="D58" s="12" t="s">
        <v>297</v>
      </c>
      <c r="E58" s="12" t="s">
        <v>298</v>
      </c>
      <c r="F58" s="12" t="s">
        <v>230</v>
      </c>
      <c r="G58" s="12" t="s">
        <v>10</v>
      </c>
      <c r="H58" s="12">
        <v>13483790000</v>
      </c>
      <c r="I58" s="20"/>
    </row>
    <row r="59" s="2" customFormat="1" spans="1:9">
      <c r="A59" s="9">
        <v>57</v>
      </c>
      <c r="B59" s="12" t="s">
        <v>7</v>
      </c>
      <c r="C59" s="13" t="s">
        <v>37</v>
      </c>
      <c r="D59" s="12" t="s">
        <v>299</v>
      </c>
      <c r="E59" s="12" t="s">
        <v>300</v>
      </c>
      <c r="F59" s="12" t="s">
        <v>230</v>
      </c>
      <c r="G59" s="12" t="s">
        <v>10</v>
      </c>
      <c r="H59" s="12">
        <v>13011929682</v>
      </c>
      <c r="I59" s="20"/>
    </row>
    <row r="60" s="2" customFormat="1" spans="1:9">
      <c r="A60" s="9">
        <v>58</v>
      </c>
      <c r="B60" s="12" t="s">
        <v>7</v>
      </c>
      <c r="C60" s="13" t="s">
        <v>37</v>
      </c>
      <c r="D60" s="12" t="s">
        <v>301</v>
      </c>
      <c r="E60" s="12" t="s">
        <v>302</v>
      </c>
      <c r="F60" s="12" t="s">
        <v>230</v>
      </c>
      <c r="G60" s="12" t="s">
        <v>10</v>
      </c>
      <c r="H60" s="12">
        <v>15532237635</v>
      </c>
      <c r="I60" s="20"/>
    </row>
    <row r="61" s="2" customFormat="1" spans="1:9">
      <c r="A61" s="9">
        <v>59</v>
      </c>
      <c r="B61" s="12" t="s">
        <v>7</v>
      </c>
      <c r="C61" s="13" t="s">
        <v>37</v>
      </c>
      <c r="D61" s="12" t="s">
        <v>303</v>
      </c>
      <c r="E61" s="17" t="s">
        <v>304</v>
      </c>
      <c r="F61" s="12" t="s">
        <v>230</v>
      </c>
      <c r="G61" s="12" t="s">
        <v>10</v>
      </c>
      <c r="H61" s="12">
        <v>18903125699</v>
      </c>
      <c r="I61" s="20"/>
    </row>
    <row r="62" s="2" customFormat="1" spans="1:9">
      <c r="A62" s="9">
        <v>60</v>
      </c>
      <c r="B62" s="12" t="s">
        <v>7</v>
      </c>
      <c r="C62" s="13" t="s">
        <v>79</v>
      </c>
      <c r="D62" s="12" t="s">
        <v>305</v>
      </c>
      <c r="E62" s="12" t="s">
        <v>306</v>
      </c>
      <c r="F62" s="12" t="s">
        <v>230</v>
      </c>
      <c r="G62" s="12" t="s">
        <v>17</v>
      </c>
      <c r="H62" s="12">
        <v>15132269227</v>
      </c>
      <c r="I62" s="20"/>
    </row>
    <row r="63" s="2" customFormat="1" spans="1:9">
      <c r="A63" s="9">
        <v>61</v>
      </c>
      <c r="B63" s="12" t="s">
        <v>7</v>
      </c>
      <c r="C63" s="13" t="s">
        <v>79</v>
      </c>
      <c r="D63" s="12" t="s">
        <v>307</v>
      </c>
      <c r="E63" s="12" t="s">
        <v>308</v>
      </c>
      <c r="F63" s="12" t="s">
        <v>230</v>
      </c>
      <c r="G63" s="12" t="s">
        <v>17</v>
      </c>
      <c r="H63" s="12">
        <v>13933891428</v>
      </c>
      <c r="I63" s="20"/>
    </row>
    <row r="64" s="2" customFormat="1" spans="1:9">
      <c r="A64" s="9">
        <v>62</v>
      </c>
      <c r="B64" s="12" t="s">
        <v>7</v>
      </c>
      <c r="C64" s="13" t="s">
        <v>79</v>
      </c>
      <c r="D64" s="12" t="s">
        <v>309</v>
      </c>
      <c r="E64" s="12" t="s">
        <v>310</v>
      </c>
      <c r="F64" s="12" t="s">
        <v>230</v>
      </c>
      <c r="G64" s="12" t="s">
        <v>21</v>
      </c>
      <c r="H64" s="12">
        <v>13903120001</v>
      </c>
      <c r="I64" s="20"/>
    </row>
    <row r="65" s="2" customFormat="1" spans="1:9">
      <c r="A65" s="9">
        <v>63</v>
      </c>
      <c r="B65" s="12" t="s">
        <v>7</v>
      </c>
      <c r="C65" s="13" t="s">
        <v>79</v>
      </c>
      <c r="D65" s="12" t="s">
        <v>311</v>
      </c>
      <c r="E65" s="12" t="s">
        <v>312</v>
      </c>
      <c r="F65" s="12" t="s">
        <v>230</v>
      </c>
      <c r="G65" s="12" t="s">
        <v>21</v>
      </c>
      <c r="H65" s="12">
        <v>13733367890</v>
      </c>
      <c r="I65" s="20"/>
    </row>
    <row r="66" s="2" customFormat="1" spans="1:9">
      <c r="A66" s="9">
        <v>64</v>
      </c>
      <c r="B66" s="12" t="s">
        <v>7</v>
      </c>
      <c r="C66" s="13" t="s">
        <v>79</v>
      </c>
      <c r="D66" s="12" t="s">
        <v>313</v>
      </c>
      <c r="E66" s="12" t="s">
        <v>314</v>
      </c>
      <c r="F66" s="12" t="s">
        <v>187</v>
      </c>
      <c r="G66" s="12" t="s">
        <v>21</v>
      </c>
      <c r="H66" s="12">
        <v>18730278444</v>
      </c>
      <c r="I66" s="20"/>
    </row>
    <row r="67" s="2" customFormat="1" spans="1:9">
      <c r="A67" s="9">
        <v>65</v>
      </c>
      <c r="B67" s="12" t="s">
        <v>7</v>
      </c>
      <c r="C67" s="13" t="s">
        <v>79</v>
      </c>
      <c r="D67" s="12" t="s">
        <v>315</v>
      </c>
      <c r="E67" s="12" t="s">
        <v>316</v>
      </c>
      <c r="F67" s="12" t="s">
        <v>187</v>
      </c>
      <c r="G67" s="12" t="s">
        <v>21</v>
      </c>
      <c r="H67" s="12">
        <v>13011903676</v>
      </c>
      <c r="I67" s="20"/>
    </row>
    <row r="68" s="2" customFormat="1" spans="1:9">
      <c r="A68" s="9">
        <v>66</v>
      </c>
      <c r="B68" s="12" t="s">
        <v>7</v>
      </c>
      <c r="C68" s="13" t="s">
        <v>83</v>
      </c>
      <c r="D68" s="12" t="s">
        <v>317</v>
      </c>
      <c r="E68" s="17" t="s">
        <v>318</v>
      </c>
      <c r="F68" s="12" t="s">
        <v>230</v>
      </c>
      <c r="G68" s="12" t="s">
        <v>21</v>
      </c>
      <c r="H68" s="12">
        <v>13932220199</v>
      </c>
      <c r="I68" s="20"/>
    </row>
    <row r="69" s="2" customFormat="1" spans="1:9">
      <c r="A69" s="9">
        <v>67</v>
      </c>
      <c r="B69" s="12" t="s">
        <v>7</v>
      </c>
      <c r="C69" s="13" t="s">
        <v>83</v>
      </c>
      <c r="D69" s="12" t="s">
        <v>319</v>
      </c>
      <c r="E69" s="12" t="s">
        <v>320</v>
      </c>
      <c r="F69" s="12" t="s">
        <v>230</v>
      </c>
      <c r="G69" s="12" t="s">
        <v>21</v>
      </c>
      <c r="H69" s="12">
        <v>13082378878</v>
      </c>
      <c r="I69" s="20"/>
    </row>
    <row r="70" s="2" customFormat="1" spans="1:9">
      <c r="A70" s="9">
        <v>68</v>
      </c>
      <c r="B70" s="12" t="s">
        <v>7</v>
      </c>
      <c r="C70" s="13" t="s">
        <v>83</v>
      </c>
      <c r="D70" s="12" t="s">
        <v>321</v>
      </c>
      <c r="E70" s="17" t="s">
        <v>322</v>
      </c>
      <c r="F70" s="12" t="s">
        <v>230</v>
      </c>
      <c r="G70" s="12" t="s">
        <v>21</v>
      </c>
      <c r="H70" s="12">
        <v>13603127378</v>
      </c>
      <c r="I70" s="20"/>
    </row>
    <row r="71" s="2" customFormat="1" spans="1:9">
      <c r="A71" s="9">
        <v>69</v>
      </c>
      <c r="B71" s="12" t="s">
        <v>7</v>
      </c>
      <c r="C71" s="13" t="s">
        <v>83</v>
      </c>
      <c r="D71" s="12" t="s">
        <v>323</v>
      </c>
      <c r="E71" s="12" t="s">
        <v>324</v>
      </c>
      <c r="F71" s="12" t="s">
        <v>230</v>
      </c>
      <c r="G71" s="12" t="s">
        <v>21</v>
      </c>
      <c r="H71" s="12">
        <v>15130377999</v>
      </c>
      <c r="I71" s="20"/>
    </row>
    <row r="72" s="2" customFormat="1" spans="1:9">
      <c r="A72" s="9">
        <v>70</v>
      </c>
      <c r="B72" s="12" t="s">
        <v>7</v>
      </c>
      <c r="C72" s="13" t="s">
        <v>83</v>
      </c>
      <c r="D72" s="12" t="s">
        <v>325</v>
      </c>
      <c r="E72" s="17" t="s">
        <v>326</v>
      </c>
      <c r="F72" s="12" t="s">
        <v>327</v>
      </c>
      <c r="G72" s="12" t="s">
        <v>14</v>
      </c>
      <c r="H72" s="12">
        <v>15511231555</v>
      </c>
      <c r="I72" s="20"/>
    </row>
    <row r="73" s="2" customFormat="1" spans="1:9">
      <c r="A73" s="9">
        <v>71</v>
      </c>
      <c r="B73" s="12" t="s">
        <v>7</v>
      </c>
      <c r="C73" s="13" t="s">
        <v>71</v>
      </c>
      <c r="D73" s="12" t="s">
        <v>328</v>
      </c>
      <c r="E73" s="12" t="s">
        <v>329</v>
      </c>
      <c r="F73" s="12" t="s">
        <v>230</v>
      </c>
      <c r="G73" s="12" t="s">
        <v>21</v>
      </c>
      <c r="H73" s="12">
        <v>13722210288</v>
      </c>
      <c r="I73" s="20"/>
    </row>
    <row r="74" s="2" customFormat="1" spans="1:9">
      <c r="A74" s="9">
        <v>72</v>
      </c>
      <c r="B74" s="12" t="s">
        <v>7</v>
      </c>
      <c r="C74" s="13" t="s">
        <v>71</v>
      </c>
      <c r="D74" s="12" t="s">
        <v>330</v>
      </c>
      <c r="E74" s="12" t="s">
        <v>331</v>
      </c>
      <c r="F74" s="12" t="s">
        <v>230</v>
      </c>
      <c r="G74" s="12" t="s">
        <v>21</v>
      </c>
      <c r="H74" s="12">
        <v>13171699510</v>
      </c>
      <c r="I74" s="20"/>
    </row>
    <row r="75" s="2" customFormat="1" spans="1:9">
      <c r="A75" s="9">
        <v>73</v>
      </c>
      <c r="B75" s="12" t="s">
        <v>7</v>
      </c>
      <c r="C75" s="13" t="s">
        <v>71</v>
      </c>
      <c r="D75" s="12" t="s">
        <v>332</v>
      </c>
      <c r="E75" s="12" t="s">
        <v>333</v>
      </c>
      <c r="F75" s="12" t="s">
        <v>230</v>
      </c>
      <c r="G75" s="12" t="s">
        <v>21</v>
      </c>
      <c r="H75" s="12">
        <v>13303328378</v>
      </c>
      <c r="I75" s="20"/>
    </row>
    <row r="76" s="2" customFormat="1" spans="1:9">
      <c r="A76" s="9">
        <v>74</v>
      </c>
      <c r="B76" s="12" t="s">
        <v>7</v>
      </c>
      <c r="C76" s="13" t="s">
        <v>71</v>
      </c>
      <c r="D76" s="12" t="s">
        <v>334</v>
      </c>
      <c r="E76" s="12" t="s">
        <v>335</v>
      </c>
      <c r="F76" s="12" t="s">
        <v>230</v>
      </c>
      <c r="G76" s="12" t="s">
        <v>21</v>
      </c>
      <c r="H76" s="12">
        <v>18903121323</v>
      </c>
      <c r="I76" s="20"/>
    </row>
    <row r="77" s="2" customFormat="1" spans="1:9">
      <c r="A77" s="9">
        <v>75</v>
      </c>
      <c r="B77" s="12" t="s">
        <v>7</v>
      </c>
      <c r="C77" s="13" t="s">
        <v>71</v>
      </c>
      <c r="D77" s="12" t="s">
        <v>336</v>
      </c>
      <c r="E77" s="12" t="s">
        <v>337</v>
      </c>
      <c r="F77" s="12" t="s">
        <v>230</v>
      </c>
      <c r="G77" s="12" t="s">
        <v>21</v>
      </c>
      <c r="H77" s="12">
        <v>13403361111</v>
      </c>
      <c r="I77" s="20"/>
    </row>
    <row r="78" s="2" customFormat="1" spans="1:9">
      <c r="A78" s="9">
        <v>76</v>
      </c>
      <c r="B78" s="12" t="s">
        <v>7</v>
      </c>
      <c r="C78" s="13" t="s">
        <v>71</v>
      </c>
      <c r="D78" s="12" t="s">
        <v>338</v>
      </c>
      <c r="E78" s="12" t="s">
        <v>339</v>
      </c>
      <c r="F78" s="12" t="s">
        <v>230</v>
      </c>
      <c r="G78" s="12" t="s">
        <v>14</v>
      </c>
      <c r="H78" s="12">
        <v>17703128888</v>
      </c>
      <c r="I78" s="20"/>
    </row>
    <row r="79" s="2" customFormat="1" spans="1:9">
      <c r="A79" s="9">
        <v>77</v>
      </c>
      <c r="B79" s="12" t="s">
        <v>7</v>
      </c>
      <c r="C79" s="13" t="s">
        <v>71</v>
      </c>
      <c r="D79" s="12" t="s">
        <v>340</v>
      </c>
      <c r="E79" s="12" t="s">
        <v>341</v>
      </c>
      <c r="F79" s="12" t="s">
        <v>230</v>
      </c>
      <c r="G79" s="12" t="s">
        <v>17</v>
      </c>
      <c r="H79" s="12">
        <v>13930261671</v>
      </c>
      <c r="I79" s="20"/>
    </row>
    <row r="80" s="2" customFormat="1" spans="1:9">
      <c r="A80" s="9">
        <v>78</v>
      </c>
      <c r="B80" s="12" t="s">
        <v>7</v>
      </c>
      <c r="C80" s="13" t="s">
        <v>71</v>
      </c>
      <c r="D80" s="12" t="s">
        <v>342</v>
      </c>
      <c r="E80" s="12" t="s">
        <v>343</v>
      </c>
      <c r="F80" s="12" t="s">
        <v>230</v>
      </c>
      <c r="G80" s="12" t="s">
        <v>17</v>
      </c>
      <c r="H80" s="12">
        <v>13230618580</v>
      </c>
      <c r="I80" s="20"/>
    </row>
    <row r="81" s="2" customFormat="1" spans="1:9">
      <c r="A81" s="9">
        <v>79</v>
      </c>
      <c r="B81" s="12" t="s">
        <v>7</v>
      </c>
      <c r="C81" s="13" t="s">
        <v>71</v>
      </c>
      <c r="D81" s="12" t="s">
        <v>344</v>
      </c>
      <c r="E81" s="12" t="s">
        <v>345</v>
      </c>
      <c r="F81" s="12" t="s">
        <v>230</v>
      </c>
      <c r="G81" s="12" t="s">
        <v>17</v>
      </c>
      <c r="H81" s="12">
        <v>13833240000</v>
      </c>
      <c r="I81" s="20"/>
    </row>
    <row r="82" s="2" customFormat="1" spans="1:9">
      <c r="A82" s="9">
        <v>80</v>
      </c>
      <c r="B82" s="12" t="s">
        <v>7</v>
      </c>
      <c r="C82" s="13" t="s">
        <v>71</v>
      </c>
      <c r="D82" s="12" t="s">
        <v>346</v>
      </c>
      <c r="E82" s="12" t="s">
        <v>347</v>
      </c>
      <c r="F82" s="12" t="s">
        <v>230</v>
      </c>
      <c r="G82" s="12" t="s">
        <v>17</v>
      </c>
      <c r="H82" s="12">
        <v>13663248880</v>
      </c>
      <c r="I82" s="20"/>
    </row>
    <row r="83" s="2" customFormat="1" spans="1:9">
      <c r="A83" s="9">
        <v>81</v>
      </c>
      <c r="B83" s="23" t="s">
        <v>7</v>
      </c>
      <c r="C83" s="24" t="s">
        <v>71</v>
      </c>
      <c r="D83" s="23" t="s">
        <v>348</v>
      </c>
      <c r="E83" s="23" t="s">
        <v>349</v>
      </c>
      <c r="F83" s="23" t="s">
        <v>230</v>
      </c>
      <c r="G83" s="23" t="s">
        <v>17</v>
      </c>
      <c r="H83" s="23">
        <v>13784052632</v>
      </c>
      <c r="I83" s="20"/>
    </row>
    <row r="84" ht="90" customHeight="1" spans="1:9">
      <c r="A84" s="25"/>
      <c r="B84" s="25"/>
      <c r="C84" s="25"/>
      <c r="D84" s="25"/>
      <c r="E84" s="26"/>
      <c r="F84" s="26"/>
      <c r="G84" s="26"/>
      <c r="H84" s="26"/>
      <c r="I84" s="26"/>
    </row>
  </sheetData>
  <mergeCells count="2">
    <mergeCell ref="A1:I1"/>
    <mergeCell ref="A84:I84"/>
  </mergeCells>
  <dataValidations count="1">
    <dataValidation type="list" allowBlank="1" showInputMessage="1" showErrorMessage="1" sqref="H84">
      <formula1>"是,否"</formula1>
    </dataValidation>
  </dataValidations>
  <pageMargins left="0.75" right="0.75" top="1" bottom="1" header="0.511111111111111" footer="0.511111111111111"/>
  <pageSetup paperSize="9" scale="9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县级河长湖长 </vt:lpstr>
      <vt:lpstr>乡级河长湖长 </vt:lpstr>
      <vt:lpstr>村级河长湖长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Sjh</dc:creator>
  <cp:lastModifiedBy>火</cp:lastModifiedBy>
  <cp:revision>1</cp:revision>
  <dcterms:created xsi:type="dcterms:W3CDTF">2020-08-11T15:33:00Z</dcterms:created>
  <dcterms:modified xsi:type="dcterms:W3CDTF">2023-06-12T08:22:47Z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F3C31171E8F24407B258049DC57502E5</vt:lpwstr>
  </property>
</Properties>
</file>